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s Vargas\Documents\SAD 2024\Normatividad Institucional\Anexos Guía 2024\"/>
    </mc:Choice>
  </mc:AlternateContent>
  <bookViews>
    <workbookView xWindow="0" yWindow="0" windowWidth="25125" windowHeight="10680"/>
  </bookViews>
  <sheets>
    <sheet name="Formato" sheetId="4" r:id="rId1"/>
    <sheet name="Guía" sheetId="7" r:id="rId2"/>
    <sheet name="Instructivo " sheetId="8" r:id="rId3"/>
    <sheet name="Guia" sheetId="5" state="hidden" r:id="rId4"/>
    <sheet name="Instructivo" sheetId="6" state="hidden" r:id="rId5"/>
  </sheets>
  <definedNames>
    <definedName name="_xlnm.Print_Area" localSheetId="4">Instructivo!$A$1:$C$14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1" i="7" l="1"/>
  <c r="Y31" i="5" l="1"/>
  <c r="Y31" i="4" l="1"/>
</calcChain>
</file>

<file path=xl/sharedStrings.xml><?xml version="1.0" encoding="utf-8"?>
<sst xmlns="http://schemas.openxmlformats.org/spreadsheetml/2006/main" count="126" uniqueCount="61">
  <si>
    <t>SECRETARÍA DE ADMINISTRACIÓN</t>
  </si>
  <si>
    <t>Anexo 9</t>
  </si>
  <si>
    <t>DIRECCIÓN DE RECURSOS FINANCIEROS</t>
  </si>
  <si>
    <t>COMPROBACION DE PASAJES LOCALES</t>
  </si>
  <si>
    <t>Nombre del Empleado:</t>
  </si>
  <si>
    <t>No. de Empleado</t>
  </si>
  <si>
    <t>FECHA</t>
  </si>
  <si>
    <t>ORIGEN</t>
  </si>
  <si>
    <t>DESTINO</t>
  </si>
  <si>
    <t xml:space="preserve">IMPORTE </t>
  </si>
  <si>
    <t>TRANSPORTE</t>
  </si>
  <si>
    <t xml:space="preserve">ASUNTO </t>
  </si>
  <si>
    <t>TOTAL</t>
  </si>
  <si>
    <t>ELABORA</t>
  </si>
  <si>
    <t>REVISA</t>
  </si>
  <si>
    <t>AUTORIZA</t>
  </si>
  <si>
    <t>FIRMA</t>
  </si>
  <si>
    <t>FIRMA Y SELLO</t>
  </si>
  <si>
    <t xml:space="preserve">Nombre:       </t>
  </si>
  <si>
    <t>Nombre:</t>
  </si>
  <si>
    <t xml:space="preserve">                 EMPLEADO </t>
  </si>
  <si>
    <t xml:space="preserve">             RESPONSABLE ADMINISTRATIVO</t>
  </si>
  <si>
    <t xml:space="preserve">             TITULAR </t>
  </si>
  <si>
    <t xml:space="preserve">             TITULAR DE AREA</t>
  </si>
  <si>
    <t>INSTRUCTIVO DE LLENADO DEL FORMATO COMPROBACIÓN DE VIAJES LOCALES</t>
  </si>
  <si>
    <t>NÚMERO</t>
  </si>
  <si>
    <t>CONCEPTO</t>
  </si>
  <si>
    <t>ACCIÓN</t>
  </si>
  <si>
    <t>Nombre del Empleado</t>
  </si>
  <si>
    <t>Nombre completo del empleado que para el desempeño de trabajos oficiales se requiere el pago de pasajes locales</t>
  </si>
  <si>
    <t>Número del Empleado</t>
  </si>
  <si>
    <t>Número del empleado descrito en el numeral anterior</t>
  </si>
  <si>
    <t>Fecha</t>
  </si>
  <si>
    <t>Fecha en la que utilizó los pasajes locales empleando el formato DD/MM/AAAA</t>
  </si>
  <si>
    <t>Origen</t>
  </si>
  <si>
    <t>Lugar de partida</t>
  </si>
  <si>
    <t>Destino</t>
  </si>
  <si>
    <t>Lugar al que se dirigió</t>
  </si>
  <si>
    <t>Importe</t>
  </si>
  <si>
    <t>Importe en pesos con número a que ascienden los pasajes</t>
  </si>
  <si>
    <t>Transporte</t>
  </si>
  <si>
    <t>Transportes utilizados entre el transcurso del origen y destino</t>
  </si>
  <si>
    <t>Asunto</t>
  </si>
  <si>
    <t>Descripción del asunto o motivo por el cual se requirió el traslado</t>
  </si>
  <si>
    <t>Firma</t>
  </si>
  <si>
    <t>Nombre y firma autógrafa del empleado que utilizó los pasajes</t>
  </si>
  <si>
    <t>Nombre y firma autógrafa del responsable administrativo de la unidad responsable</t>
  </si>
  <si>
    <t>Nombre, sello y firma autógrafa del titular de la unidad responsable</t>
  </si>
  <si>
    <t>ANEXO 9</t>
  </si>
  <si>
    <t>COMPROBACIÓN DE PASAJES LOCALES</t>
  </si>
  <si>
    <t>INSTRUCTIVO DE LLENADO DE COMPROBACIÓN DE VIAJES LOCALES</t>
  </si>
  <si>
    <t>Nombre completo del empleado que para el desempeño de trabajos oficiales se requiere el pago de pasajes locales.</t>
  </si>
  <si>
    <t>Fecha en la que utilizó los pasajes locales empleando el formato DD/MM/AAAA.</t>
  </si>
  <si>
    <t>Lugar de partida.</t>
  </si>
  <si>
    <t>Lugar al que se dirigió.</t>
  </si>
  <si>
    <t>Importe en pesos con número a que ascienden los pasajes.</t>
  </si>
  <si>
    <t>Transportes utilizados entre el transcurso del origen y destino.</t>
  </si>
  <si>
    <t>Descripción del asunto o motivo por el cual se requirió el traslado.</t>
  </si>
  <si>
    <t>Nombre y firma autógrafa del empleado que utilizó los pasajes.</t>
  </si>
  <si>
    <t>Nombre y firma autógrafa del responsable administrativo de la Dependencia Politécnica.</t>
  </si>
  <si>
    <t>Nombre y firma autógrafa del titular de la  Dependencia Politécnica.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</si>
</sst>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23" x14ac:knownFonts="1">
    <font>
      <sz val="11"/>
      <color theme="1"/>
      <name val="Calibri"/>
      <family val="2"/>
      <scheme val="minor"/>
    </font>
    <font>
      <sz val="11"/>
      <name val="Montserrat"/>
      <family val="3"/>
    </font>
    <font>
      <sz val="11"/>
      <color theme="1"/>
      <name val="Montserrat"/>
      <family val="3"/>
    </font>
    <font>
      <b/>
      <sz val="12"/>
      <name val="Montserrat"/>
      <family val="3"/>
    </font>
    <font>
      <b/>
      <sz val="11"/>
      <name val="Montserrat"/>
      <family val="3"/>
    </font>
    <font>
      <sz val="9"/>
      <name val="Montserrat"/>
      <family val="3"/>
    </font>
    <font>
      <b/>
      <i/>
      <sz val="10"/>
      <color theme="1"/>
      <name val="Montserrat"/>
      <family val="3"/>
    </font>
    <font>
      <sz val="9"/>
      <color theme="1"/>
      <name val="Montserrat"/>
      <family val="3"/>
    </font>
    <font>
      <sz val="8"/>
      <color theme="1"/>
      <name val="Montserrat"/>
      <family val="3"/>
    </font>
    <font>
      <sz val="10"/>
      <color theme="1"/>
      <name val="Montserrat"/>
      <family val="3"/>
    </font>
    <font>
      <b/>
      <sz val="12"/>
      <color theme="1"/>
      <name val="Montserrat"/>
      <family val="3"/>
    </font>
    <font>
      <b/>
      <sz val="11"/>
      <color theme="1"/>
      <name val="Montserrat"/>
      <family val="3"/>
    </font>
    <font>
      <b/>
      <sz val="9"/>
      <color theme="0"/>
      <name val="Montserrat"/>
      <family val="3"/>
    </font>
    <font>
      <sz val="12"/>
      <name val="Montserrat"/>
      <family val="3"/>
    </font>
    <font>
      <b/>
      <sz val="9"/>
      <name val="Montserrat"/>
      <family val="3"/>
    </font>
    <font>
      <sz val="7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b/>
      <sz val="10"/>
      <color theme="0"/>
      <name val="Montserrat"/>
      <family val="3"/>
    </font>
    <font>
      <sz val="6"/>
      <name val="Montserrat"/>
      <family val="3"/>
    </font>
    <font>
      <b/>
      <sz val="11"/>
      <color theme="0"/>
      <name val="Montserrat"/>
      <family val="3"/>
    </font>
    <font>
      <b/>
      <sz val="14"/>
      <name val="Montserrat"/>
      <family val="3"/>
    </font>
    <font>
      <sz val="10"/>
      <color theme="0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rgb="FF6C1D4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1" xfId="0" applyFont="1" applyBorder="1"/>
    <xf numFmtId="0" fontId="11" fillId="0" borderId="3" xfId="0" applyFont="1" applyBorder="1"/>
    <xf numFmtId="0" fontId="2" fillId="0" borderId="3" xfId="0" applyFont="1" applyBorder="1"/>
    <xf numFmtId="0" fontId="11" fillId="0" borderId="2" xfId="0" applyFont="1" applyBorder="1"/>
    <xf numFmtId="0" fontId="9" fillId="0" borderId="0" xfId="0" applyFont="1"/>
    <xf numFmtId="0" fontId="13" fillId="0" borderId="0" xfId="0" applyFont="1"/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5" fillId="0" borderId="0" xfId="0" quotePrefix="1" applyFont="1" applyAlignment="1">
      <alignment horizontal="left" vertical="center"/>
    </xf>
    <xf numFmtId="0" fontId="4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7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quotePrefix="1" applyFont="1" applyAlignment="1">
      <alignment horizontal="left" vertical="center"/>
    </xf>
    <xf numFmtId="0" fontId="17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14" fillId="0" borderId="0" xfId="0" applyFont="1" applyAlignment="1">
      <alignment horizontal="right"/>
    </xf>
    <xf numFmtId="0" fontId="11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11" fillId="0" borderId="15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0" fontId="8" fillId="0" borderId="13" xfId="0" applyFont="1" applyBorder="1"/>
    <xf numFmtId="0" fontId="8" fillId="0" borderId="6" xfId="0" applyFont="1" applyBorder="1"/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20" fillId="2" borderId="4" xfId="0" applyNumberFormat="1" applyFont="1" applyFill="1" applyBorder="1" applyAlignment="1">
      <alignment horizontal="center" vertical="center"/>
    </xf>
    <xf numFmtId="0" fontId="2" fillId="0" borderId="17" xfId="0" applyFont="1" applyBorder="1"/>
    <xf numFmtId="0" fontId="8" fillId="0" borderId="16" xfId="0" applyFont="1" applyBorder="1"/>
    <xf numFmtId="0" fontId="2" fillId="0" borderId="16" xfId="0" applyFont="1" applyBorder="1"/>
    <xf numFmtId="0" fontId="8" fillId="0" borderId="18" xfId="0" applyFont="1" applyBorder="1"/>
    <xf numFmtId="0" fontId="2" fillId="0" borderId="18" xfId="0" applyFont="1" applyBorder="1"/>
    <xf numFmtId="0" fontId="11" fillId="0" borderId="13" xfId="0" applyFont="1" applyBorder="1"/>
    <xf numFmtId="164" fontId="14" fillId="0" borderId="0" xfId="0" applyNumberFormat="1" applyFont="1" applyAlignment="1">
      <alignment vertical="center"/>
    </xf>
    <xf numFmtId="0" fontId="5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7" fillId="0" borderId="0" xfId="0" applyFont="1" applyAlignment="1">
      <alignment horizontal="center"/>
    </xf>
    <xf numFmtId="0" fontId="10" fillId="0" borderId="11" xfId="0" applyFont="1" applyBorder="1" applyAlignment="1"/>
    <xf numFmtId="0" fontId="10" fillId="0" borderId="2" xfId="0" applyFont="1" applyBorder="1" applyAlignment="1"/>
    <xf numFmtId="0" fontId="12" fillId="2" borderId="4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8" fillId="2" borderId="4" xfId="0" applyFont="1" applyFill="1" applyBorder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2" fillId="2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4" fontId="17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9526</xdr:rowOff>
    </xdr:from>
    <xdr:to>
      <xdr:col>16</xdr:col>
      <xdr:colOff>47540</xdr:colOff>
      <xdr:row>3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9526"/>
          <a:ext cx="2885991" cy="69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142875</xdr:colOff>
      <xdr:row>6</xdr:row>
      <xdr:rowOff>47625</xdr:rowOff>
    </xdr:from>
    <xdr:to>
      <xdr:col>18</xdr:col>
      <xdr:colOff>85725</xdr:colOff>
      <xdr:row>7</xdr:row>
      <xdr:rowOff>152400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3057525" y="1276350"/>
          <a:ext cx="304800" cy="3333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1</a:t>
          </a:r>
        </a:p>
      </xdr:txBody>
    </xdr:sp>
    <xdr:clientData/>
  </xdr:twoCellAnchor>
  <xdr:twoCellAnchor>
    <xdr:from>
      <xdr:col>19</xdr:col>
      <xdr:colOff>19050</xdr:colOff>
      <xdr:row>7</xdr:row>
      <xdr:rowOff>123825</xdr:rowOff>
    </xdr:from>
    <xdr:to>
      <xdr:col>20</xdr:col>
      <xdr:colOff>142875</xdr:colOff>
      <xdr:row>9</xdr:row>
      <xdr:rowOff>19050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3476625" y="1581150"/>
          <a:ext cx="304800" cy="3714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2</a:t>
          </a:r>
        </a:p>
      </xdr:txBody>
    </xdr:sp>
    <xdr:clientData/>
  </xdr:twoCellAnchor>
  <xdr:twoCellAnchor>
    <xdr:from>
      <xdr:col>4</xdr:col>
      <xdr:colOff>38100</xdr:colOff>
      <xdr:row>11</xdr:row>
      <xdr:rowOff>219075</xdr:rowOff>
    </xdr:from>
    <xdr:to>
      <xdr:col>5</xdr:col>
      <xdr:colOff>161925</xdr:colOff>
      <xdr:row>12</xdr:row>
      <xdr:rowOff>219075</xdr:rowOff>
    </xdr:to>
    <xdr:sp macro="" textlink="">
      <xdr:nvSpPr>
        <xdr:cNvPr id="4" name="Elips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762000" y="2676525"/>
          <a:ext cx="304800" cy="2286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3</a:t>
          </a:r>
        </a:p>
      </xdr:txBody>
    </xdr:sp>
    <xdr:clientData/>
  </xdr:twoCellAnchor>
  <xdr:twoCellAnchor>
    <xdr:from>
      <xdr:col>10</xdr:col>
      <xdr:colOff>180975</xdr:colOff>
      <xdr:row>12</xdr:row>
      <xdr:rowOff>28575</xdr:rowOff>
    </xdr:from>
    <xdr:to>
      <xdr:col>12</xdr:col>
      <xdr:colOff>104775</xdr:colOff>
      <xdr:row>13</xdr:row>
      <xdr:rowOff>28575</xdr:rowOff>
    </xdr:to>
    <xdr:sp macro="" textlink="">
      <xdr:nvSpPr>
        <xdr:cNvPr id="5" name="Elips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1990725" y="2714625"/>
          <a:ext cx="304800" cy="2286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4</a:t>
          </a:r>
        </a:p>
      </xdr:txBody>
    </xdr:sp>
    <xdr:clientData/>
  </xdr:twoCellAnchor>
  <xdr:twoCellAnchor>
    <xdr:from>
      <xdr:col>19</xdr:col>
      <xdr:colOff>114300</xdr:colOff>
      <xdr:row>12</xdr:row>
      <xdr:rowOff>9525</xdr:rowOff>
    </xdr:from>
    <xdr:to>
      <xdr:col>21</xdr:col>
      <xdr:colOff>57150</xdr:colOff>
      <xdr:row>13</xdr:row>
      <xdr:rowOff>9525</xdr:rowOff>
    </xdr:to>
    <xdr:sp macro="" textlink="">
      <xdr:nvSpPr>
        <xdr:cNvPr id="6" name="Elips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3571875" y="2695575"/>
          <a:ext cx="304800" cy="2286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5</a:t>
          </a:r>
        </a:p>
      </xdr:txBody>
    </xdr:sp>
    <xdr:clientData/>
  </xdr:twoCellAnchor>
  <xdr:twoCellAnchor>
    <xdr:from>
      <xdr:col>26</xdr:col>
      <xdr:colOff>28575</xdr:colOff>
      <xdr:row>11</xdr:row>
      <xdr:rowOff>200025</xdr:rowOff>
    </xdr:from>
    <xdr:to>
      <xdr:col>27</xdr:col>
      <xdr:colOff>114300</xdr:colOff>
      <xdr:row>12</xdr:row>
      <xdr:rowOff>200025</xdr:rowOff>
    </xdr:to>
    <xdr:sp macro="" textlink="">
      <xdr:nvSpPr>
        <xdr:cNvPr id="7" name="Elips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4752975" y="2657475"/>
          <a:ext cx="304800" cy="2286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6</a:t>
          </a:r>
        </a:p>
      </xdr:txBody>
    </xdr:sp>
    <xdr:clientData/>
  </xdr:twoCellAnchor>
  <xdr:twoCellAnchor>
    <xdr:from>
      <xdr:col>32</xdr:col>
      <xdr:colOff>171450</xdr:colOff>
      <xdr:row>11</xdr:row>
      <xdr:rowOff>219075</xdr:rowOff>
    </xdr:from>
    <xdr:to>
      <xdr:col>34</xdr:col>
      <xdr:colOff>114300</xdr:colOff>
      <xdr:row>12</xdr:row>
      <xdr:rowOff>219075</xdr:rowOff>
    </xdr:to>
    <xdr:sp macro="" textlink="">
      <xdr:nvSpPr>
        <xdr:cNvPr id="8" name="Elips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6019800" y="2676525"/>
          <a:ext cx="304800" cy="2286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7</a:t>
          </a:r>
        </a:p>
      </xdr:txBody>
    </xdr:sp>
    <xdr:clientData/>
  </xdr:twoCellAnchor>
  <xdr:twoCellAnchor>
    <xdr:from>
      <xdr:col>52</xdr:col>
      <xdr:colOff>19050</xdr:colOff>
      <xdr:row>11</xdr:row>
      <xdr:rowOff>209550</xdr:rowOff>
    </xdr:from>
    <xdr:to>
      <xdr:col>53</xdr:col>
      <xdr:colOff>104775</xdr:colOff>
      <xdr:row>12</xdr:row>
      <xdr:rowOff>209550</xdr:rowOff>
    </xdr:to>
    <xdr:sp macro="" textlink="">
      <xdr:nvSpPr>
        <xdr:cNvPr id="9" name="Elipse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9677400" y="2667000"/>
          <a:ext cx="304800" cy="2286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8</a:t>
          </a:r>
        </a:p>
      </xdr:txBody>
    </xdr:sp>
    <xdr:clientData/>
  </xdr:twoCellAnchor>
  <xdr:twoCellAnchor>
    <xdr:from>
      <xdr:col>10</xdr:col>
      <xdr:colOff>0</xdr:colOff>
      <xdr:row>35</xdr:row>
      <xdr:rowOff>0</xdr:rowOff>
    </xdr:from>
    <xdr:to>
      <xdr:col>11</xdr:col>
      <xdr:colOff>104775</xdr:colOff>
      <xdr:row>36</xdr:row>
      <xdr:rowOff>104775</xdr:rowOff>
    </xdr:to>
    <xdr:sp macro="" textlink="">
      <xdr:nvSpPr>
        <xdr:cNvPr id="10" name="Elipse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1809750" y="9248775"/>
          <a:ext cx="304800" cy="3333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9</a:t>
          </a:r>
        </a:p>
      </xdr:txBody>
    </xdr:sp>
    <xdr:clientData/>
  </xdr:twoCellAnchor>
  <xdr:twoCellAnchor>
    <xdr:from>
      <xdr:col>31</xdr:col>
      <xdr:colOff>0</xdr:colOff>
      <xdr:row>35</xdr:row>
      <xdr:rowOff>0</xdr:rowOff>
    </xdr:from>
    <xdr:to>
      <xdr:col>33</xdr:col>
      <xdr:colOff>38100</xdr:colOff>
      <xdr:row>36</xdr:row>
      <xdr:rowOff>161925</xdr:rowOff>
    </xdr:to>
    <xdr:sp macro="" textlink="">
      <xdr:nvSpPr>
        <xdr:cNvPr id="11" name="Elipse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5667375" y="9248775"/>
          <a:ext cx="400050" cy="39052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10</a:t>
          </a:r>
        </a:p>
      </xdr:txBody>
    </xdr:sp>
    <xdr:clientData/>
  </xdr:twoCellAnchor>
  <xdr:twoCellAnchor>
    <xdr:from>
      <xdr:col>50</xdr:col>
      <xdr:colOff>0</xdr:colOff>
      <xdr:row>34</xdr:row>
      <xdr:rowOff>200024</xdr:rowOff>
    </xdr:from>
    <xdr:to>
      <xdr:col>51</xdr:col>
      <xdr:colOff>190500</xdr:colOff>
      <xdr:row>36</xdr:row>
      <xdr:rowOff>171450</xdr:rowOff>
    </xdr:to>
    <xdr:sp macro="" textlink="">
      <xdr:nvSpPr>
        <xdr:cNvPr id="12" name="Elips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9220200" y="9220199"/>
          <a:ext cx="409575" cy="42862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11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16</xdr:col>
      <xdr:colOff>152316</xdr:colOff>
      <xdr:row>3</xdr:row>
      <xdr:rowOff>123824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2885991" cy="6953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76198</xdr:colOff>
      <xdr:row>0</xdr:row>
      <xdr:rowOff>9526</xdr:rowOff>
    </xdr:from>
    <xdr:to>
      <xdr:col>1</xdr:col>
      <xdr:colOff>1123949</xdr:colOff>
      <xdr:row>2</xdr:row>
      <xdr:rowOff>161925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8" y="9526"/>
          <a:ext cx="2095501" cy="5333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65616</xdr:colOff>
      <xdr:row>0</xdr:row>
      <xdr:rowOff>9526</xdr:rowOff>
    </xdr:from>
    <xdr:to>
      <xdr:col>16</xdr:col>
      <xdr:colOff>36957</xdr:colOff>
      <xdr:row>3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16" y="9526"/>
          <a:ext cx="2871174" cy="699557"/>
        </a:xfrm>
        <a:prstGeom prst="rect">
          <a:avLst/>
        </a:prstGeom>
      </xdr:spPr>
    </xdr:pic>
    <xdr:clientData/>
  </xdr:twoCellAnchor>
  <xdr:twoCellAnchor>
    <xdr:from>
      <xdr:col>24</xdr:col>
      <xdr:colOff>133934</xdr:colOff>
      <xdr:row>6</xdr:row>
      <xdr:rowOff>40640</xdr:rowOff>
    </xdr:from>
    <xdr:to>
      <xdr:col>26</xdr:col>
      <xdr:colOff>81661</xdr:colOff>
      <xdr:row>7</xdr:row>
      <xdr:rowOff>146228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4840046" y="1235456"/>
          <a:ext cx="337871" cy="31691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1</a:t>
          </a:r>
        </a:p>
      </xdr:txBody>
    </xdr:sp>
    <xdr:clientData/>
  </xdr:twoCellAnchor>
  <xdr:twoCellAnchor>
    <xdr:from>
      <xdr:col>24</xdr:col>
      <xdr:colOff>171856</xdr:colOff>
      <xdr:row>8</xdr:row>
      <xdr:rowOff>36373</xdr:rowOff>
    </xdr:from>
    <xdr:to>
      <xdr:col>26</xdr:col>
      <xdr:colOff>103048</xdr:colOff>
      <xdr:row>9</xdr:row>
      <xdr:rowOff>159182</xdr:rowOff>
    </xdr:to>
    <xdr:sp macro="" textlink="">
      <xdr:nvSpPr>
        <xdr:cNvPr id="4" name="Elips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4877968" y="1653845"/>
          <a:ext cx="321336" cy="33413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2</a:t>
          </a:r>
        </a:p>
      </xdr:txBody>
    </xdr:sp>
    <xdr:clientData/>
  </xdr:twoCellAnchor>
  <xdr:twoCellAnchor>
    <xdr:from>
      <xdr:col>4</xdr:col>
      <xdr:colOff>81280</xdr:colOff>
      <xdr:row>12</xdr:row>
      <xdr:rowOff>53162</xdr:rowOff>
    </xdr:from>
    <xdr:to>
      <xdr:col>6</xdr:col>
      <xdr:colOff>12471</xdr:colOff>
      <xdr:row>13</xdr:row>
      <xdr:rowOff>47701</xdr:rowOff>
    </xdr:to>
    <xdr:sp macro="" textlink="">
      <xdr:nvSpPr>
        <xdr:cNvPr id="5" name="Elipse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861568" y="2621610"/>
          <a:ext cx="321335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3</a:t>
          </a:r>
        </a:p>
      </xdr:txBody>
    </xdr:sp>
    <xdr:clientData/>
  </xdr:twoCellAnchor>
  <xdr:twoCellAnchor>
    <xdr:from>
      <xdr:col>11</xdr:col>
      <xdr:colOff>6502</xdr:colOff>
      <xdr:row>12</xdr:row>
      <xdr:rowOff>36906</xdr:rowOff>
    </xdr:from>
    <xdr:to>
      <xdr:col>12</xdr:col>
      <xdr:colOff>132766</xdr:colOff>
      <xdr:row>13</xdr:row>
      <xdr:rowOff>31445</xdr:rowOff>
    </xdr:to>
    <xdr:sp macro="" textlink="">
      <xdr:nvSpPr>
        <xdr:cNvPr id="6" name="Elips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2176678" y="2605354"/>
          <a:ext cx="321336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4</a:t>
          </a:r>
        </a:p>
      </xdr:txBody>
    </xdr:sp>
    <xdr:clientData/>
  </xdr:twoCellAnchor>
  <xdr:twoCellAnchor>
    <xdr:from>
      <xdr:col>19</xdr:col>
      <xdr:colOff>31699</xdr:colOff>
      <xdr:row>12</xdr:row>
      <xdr:rowOff>20650</xdr:rowOff>
    </xdr:from>
    <xdr:to>
      <xdr:col>20</xdr:col>
      <xdr:colOff>157962</xdr:colOff>
      <xdr:row>13</xdr:row>
      <xdr:rowOff>15189</xdr:rowOff>
    </xdr:to>
    <xdr:sp macro="" textlink="">
      <xdr:nvSpPr>
        <xdr:cNvPr id="7" name="Elipse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3762451" y="2589098"/>
          <a:ext cx="321335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5</a:t>
          </a:r>
        </a:p>
      </xdr:txBody>
    </xdr:sp>
    <xdr:clientData/>
  </xdr:twoCellAnchor>
  <xdr:twoCellAnchor>
    <xdr:from>
      <xdr:col>26</xdr:col>
      <xdr:colOff>105663</xdr:colOff>
      <xdr:row>12</xdr:row>
      <xdr:rowOff>53162</xdr:rowOff>
    </xdr:from>
    <xdr:to>
      <xdr:col>27</xdr:col>
      <xdr:colOff>183159</xdr:colOff>
      <xdr:row>13</xdr:row>
      <xdr:rowOff>47701</xdr:rowOff>
    </xdr:to>
    <xdr:sp macro="" textlink="">
      <xdr:nvSpPr>
        <xdr:cNvPr id="8" name="Elips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>
          <a:off x="5201919" y="2621610"/>
          <a:ext cx="321336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6</a:t>
          </a:r>
        </a:p>
      </xdr:txBody>
    </xdr:sp>
    <xdr:clientData/>
  </xdr:twoCellAnchor>
  <xdr:twoCellAnchor>
    <xdr:from>
      <xdr:col>33</xdr:col>
      <xdr:colOff>42265</xdr:colOff>
      <xdr:row>12</xdr:row>
      <xdr:rowOff>28778</xdr:rowOff>
    </xdr:from>
    <xdr:to>
      <xdr:col>34</xdr:col>
      <xdr:colOff>168528</xdr:colOff>
      <xdr:row>13</xdr:row>
      <xdr:rowOff>23317</xdr:rowOff>
    </xdr:to>
    <xdr:sp macro="" textlink="">
      <xdr:nvSpPr>
        <xdr:cNvPr id="9" name="Elipse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 bwMode="auto">
        <a:xfrm>
          <a:off x="6552793" y="2597226"/>
          <a:ext cx="321335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7</a:t>
          </a:r>
        </a:p>
      </xdr:txBody>
    </xdr:sp>
    <xdr:clientData/>
  </xdr:twoCellAnchor>
  <xdr:twoCellAnchor>
    <xdr:from>
      <xdr:col>51</xdr:col>
      <xdr:colOff>208076</xdr:colOff>
      <xdr:row>12</xdr:row>
      <xdr:rowOff>20650</xdr:rowOff>
    </xdr:from>
    <xdr:to>
      <xdr:col>53</xdr:col>
      <xdr:colOff>41731</xdr:colOff>
      <xdr:row>13</xdr:row>
      <xdr:rowOff>15189</xdr:rowOff>
    </xdr:to>
    <xdr:sp macro="" textlink="">
      <xdr:nvSpPr>
        <xdr:cNvPr id="10" name="Elips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 bwMode="auto">
        <a:xfrm>
          <a:off x="10424972" y="2589098"/>
          <a:ext cx="321335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8</a:t>
          </a:r>
        </a:p>
      </xdr:txBody>
    </xdr:sp>
    <xdr:clientData/>
  </xdr:twoCellAnchor>
  <xdr:twoCellAnchor>
    <xdr:from>
      <xdr:col>10</xdr:col>
      <xdr:colOff>73964</xdr:colOff>
      <xdr:row>34</xdr:row>
      <xdr:rowOff>201905</xdr:rowOff>
    </xdr:from>
    <xdr:to>
      <xdr:col>11</xdr:col>
      <xdr:colOff>178739</xdr:colOff>
      <xdr:row>36</xdr:row>
      <xdr:rowOff>96164</xdr:rowOff>
    </xdr:to>
    <xdr:sp macro="" textlink="">
      <xdr:nvSpPr>
        <xdr:cNvPr id="11" name="Elipse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2024684" y="9207729"/>
          <a:ext cx="324231" cy="31691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9</a:t>
          </a:r>
        </a:p>
      </xdr:txBody>
    </xdr:sp>
    <xdr:clientData/>
  </xdr:twoCellAnchor>
  <xdr:twoCellAnchor>
    <xdr:from>
      <xdr:col>30</xdr:col>
      <xdr:colOff>150367</xdr:colOff>
      <xdr:row>35</xdr:row>
      <xdr:rowOff>23089</xdr:rowOff>
    </xdr:from>
    <xdr:to>
      <xdr:col>32</xdr:col>
      <xdr:colOff>193344</xdr:colOff>
      <xdr:row>36</xdr:row>
      <xdr:rowOff>185826</xdr:rowOff>
    </xdr:to>
    <xdr:sp macro="" textlink="">
      <xdr:nvSpPr>
        <xdr:cNvPr id="12" name="Elipse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6075679" y="9240241"/>
          <a:ext cx="433121" cy="3740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10</a:t>
          </a:r>
        </a:p>
      </xdr:txBody>
    </xdr:sp>
    <xdr:clientData/>
  </xdr:twoCellAnchor>
  <xdr:twoCellAnchor>
    <xdr:from>
      <xdr:col>50</xdr:col>
      <xdr:colOff>11378</xdr:colOff>
      <xdr:row>34</xdr:row>
      <xdr:rowOff>165404</xdr:rowOff>
    </xdr:from>
    <xdr:to>
      <xdr:col>51</xdr:col>
      <xdr:colOff>199440</xdr:colOff>
      <xdr:row>36</xdr:row>
      <xdr:rowOff>138455</xdr:rowOff>
    </xdr:to>
    <xdr:sp macro="" textlink="">
      <xdr:nvSpPr>
        <xdr:cNvPr id="13" name="Elipse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 bwMode="auto">
        <a:xfrm>
          <a:off x="9984434" y="9171228"/>
          <a:ext cx="431902" cy="39570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11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4"/>
  <sheetViews>
    <sheetView showGridLines="0" tabSelected="1" showWhiteSpace="0" zoomScale="90" zoomScaleNormal="90" workbookViewId="0">
      <selection activeCell="AF40" sqref="AF40"/>
    </sheetView>
  </sheetViews>
  <sheetFormatPr baseColWidth="10" defaultColWidth="0" defaultRowHeight="18" zeroHeight="1" x14ac:dyDescent="0.35"/>
  <cols>
    <col min="1" max="10" width="2.7109375" style="1" customWidth="1"/>
    <col min="11" max="11" width="3" style="1" customWidth="1"/>
    <col min="12" max="26" width="2.7109375" style="1" customWidth="1"/>
    <col min="27" max="27" width="3.28515625" style="1" customWidth="1"/>
    <col min="28" max="47" width="2.7109375" style="1" customWidth="1"/>
    <col min="48" max="53" width="3.28515625" style="1" customWidth="1"/>
    <col min="54" max="58" width="3.140625" style="1" customWidth="1"/>
    <col min="59" max="64" width="2.85546875" style="1" customWidth="1"/>
    <col min="65" max="69" width="2.7109375" style="1" customWidth="1"/>
    <col min="70" max="70" width="2.5703125" style="1" hidden="1" customWidth="1"/>
    <col min="71" max="16384" width="11.42578125" style="1" hidden="1"/>
  </cols>
  <sheetData>
    <row r="1" spans="1:69" s="10" customFormat="1" ht="17.25" customHeight="1" x14ac:dyDescent="0.35">
      <c r="A1" s="12"/>
      <c r="B1" s="12"/>
      <c r="C1" s="12"/>
      <c r="D1" s="12"/>
      <c r="E1" s="12"/>
      <c r="F1" s="12"/>
      <c r="G1" s="13"/>
      <c r="H1" s="14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2"/>
      <c r="AF1" s="12"/>
      <c r="AG1" s="16"/>
      <c r="AH1" s="16"/>
      <c r="AI1" s="17"/>
      <c r="AJ1" s="17"/>
      <c r="AK1" s="17"/>
      <c r="AL1" s="17"/>
      <c r="AN1" s="18"/>
      <c r="BQ1" s="19"/>
    </row>
    <row r="2" spans="1:69" s="20" customFormat="1" ht="15" customHeight="1" x14ac:dyDescent="0.3">
      <c r="G2" s="21"/>
      <c r="H2" s="22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G2" s="24"/>
      <c r="AH2" s="24"/>
      <c r="AI2" s="25"/>
      <c r="AJ2" s="25"/>
      <c r="AK2" s="25"/>
      <c r="AL2" s="25"/>
      <c r="AN2" s="26"/>
      <c r="BQ2" s="27" t="s">
        <v>0</v>
      </c>
    </row>
    <row r="3" spans="1:69" s="11" customFormat="1" ht="15.75" customHeight="1" x14ac:dyDescent="0.3">
      <c r="Q3" s="67"/>
      <c r="R3" s="67"/>
      <c r="S3" s="67"/>
      <c r="U3" s="67"/>
      <c r="V3" s="67"/>
      <c r="W3" s="67"/>
      <c r="X3" s="67"/>
      <c r="Y3" s="67"/>
      <c r="AA3" s="67"/>
      <c r="AB3" s="67"/>
      <c r="AC3" s="67"/>
      <c r="AD3" s="67"/>
      <c r="AE3" s="67"/>
      <c r="AF3" s="67"/>
      <c r="AG3" s="67"/>
      <c r="AI3" s="67"/>
      <c r="AJ3" s="68" t="s">
        <v>1</v>
      </c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6"/>
      <c r="BQ3" s="32" t="s">
        <v>2</v>
      </c>
    </row>
    <row r="4" spans="1:69" ht="15" customHeight="1" x14ac:dyDescent="0.35">
      <c r="B4" s="92" t="s">
        <v>3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</row>
    <row r="5" spans="1:69" ht="15.75" customHeight="1" x14ac:dyDescent="0.35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</row>
    <row r="6" spans="1:69" x14ac:dyDescent="0.3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6"/>
    </row>
    <row r="7" spans="1:69" x14ac:dyDescent="0.35">
      <c r="A7" s="37"/>
      <c r="BQ7" s="38"/>
    </row>
    <row r="8" spans="1:69" x14ac:dyDescent="0.35">
      <c r="A8" s="37"/>
      <c r="C8" s="9" t="s">
        <v>4</v>
      </c>
      <c r="D8" s="2"/>
      <c r="E8" s="2"/>
      <c r="F8" s="2"/>
      <c r="G8" s="2"/>
      <c r="H8" s="2"/>
      <c r="K8" s="4"/>
      <c r="L8" s="4"/>
      <c r="M8" s="4"/>
      <c r="N8" s="4"/>
      <c r="O8" s="4"/>
      <c r="P8" s="4"/>
      <c r="Q8" s="4"/>
      <c r="R8" s="51"/>
      <c r="S8" s="42"/>
      <c r="T8" s="42"/>
      <c r="U8" s="51"/>
      <c r="V8" s="51"/>
      <c r="W8" s="51"/>
      <c r="X8" s="51"/>
      <c r="Y8" s="51"/>
      <c r="Z8" s="51"/>
      <c r="AA8" s="51"/>
      <c r="AB8" s="51"/>
      <c r="AC8" s="42"/>
      <c r="AD8" s="42"/>
      <c r="AE8" s="51"/>
      <c r="AF8" s="51"/>
      <c r="AG8" s="51"/>
      <c r="AH8" s="51"/>
      <c r="AI8" s="51"/>
      <c r="AJ8" s="51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Q8" s="38"/>
    </row>
    <row r="9" spans="1:69" x14ac:dyDescent="0.35">
      <c r="A9" s="37"/>
      <c r="C9" s="9"/>
      <c r="D9" s="2"/>
      <c r="E9" s="2"/>
      <c r="F9" s="2"/>
      <c r="G9" s="2"/>
      <c r="H9" s="2"/>
      <c r="K9" s="4"/>
      <c r="L9" s="4"/>
      <c r="M9" s="4"/>
      <c r="N9" s="4"/>
      <c r="O9" s="4"/>
      <c r="P9" s="4"/>
      <c r="Q9" s="4"/>
      <c r="R9" s="52"/>
      <c r="S9" s="35"/>
      <c r="T9" s="35"/>
      <c r="U9" s="52"/>
      <c r="V9" s="52"/>
      <c r="W9" s="52"/>
      <c r="X9" s="52"/>
      <c r="Y9" s="52"/>
      <c r="Z9" s="52"/>
      <c r="AA9" s="52"/>
      <c r="AB9" s="52"/>
      <c r="AC9" s="35"/>
      <c r="AD9" s="35"/>
      <c r="AE9" s="52"/>
      <c r="AF9" s="52"/>
      <c r="AG9" s="52"/>
      <c r="AH9" s="52"/>
      <c r="AI9" s="52"/>
      <c r="AJ9" s="52"/>
      <c r="AK9" s="35"/>
      <c r="BQ9" s="38"/>
    </row>
    <row r="10" spans="1:69" x14ac:dyDescent="0.35">
      <c r="A10" s="37"/>
      <c r="C10" s="9" t="s">
        <v>5</v>
      </c>
      <c r="D10" s="2"/>
      <c r="E10" s="2"/>
      <c r="F10" s="2"/>
      <c r="G10" s="2"/>
      <c r="K10" s="4"/>
      <c r="L10" s="4"/>
      <c r="M10" s="4"/>
      <c r="N10" s="4"/>
      <c r="O10" s="4"/>
      <c r="P10" s="4"/>
      <c r="Q10" s="4"/>
      <c r="R10" s="51"/>
      <c r="S10" s="42"/>
      <c r="T10" s="42"/>
      <c r="U10" s="51"/>
      <c r="V10" s="51"/>
      <c r="W10" s="51"/>
      <c r="X10" s="51"/>
      <c r="Y10" s="51"/>
      <c r="Z10" s="51"/>
      <c r="AA10" s="51"/>
      <c r="AB10" s="51"/>
      <c r="AC10" s="42"/>
      <c r="AD10" s="42"/>
      <c r="AE10" s="42"/>
      <c r="AF10" s="42"/>
      <c r="AG10" s="42"/>
      <c r="AH10" s="42"/>
      <c r="AI10" s="42"/>
      <c r="AJ10" s="42"/>
      <c r="AK10" s="42"/>
      <c r="AO10" s="9"/>
      <c r="BQ10" s="38"/>
    </row>
    <row r="11" spans="1:69" x14ac:dyDescent="0.35">
      <c r="A11" s="37"/>
      <c r="C11" s="3"/>
      <c r="D11" s="3"/>
      <c r="E11" s="3"/>
      <c r="F11" s="3"/>
      <c r="G11" s="3"/>
      <c r="H11" s="3"/>
      <c r="AE11" s="3"/>
      <c r="AF11" s="3"/>
      <c r="AG11" s="3"/>
      <c r="AH11" s="3"/>
      <c r="AI11" s="3"/>
      <c r="AJ11" s="3"/>
      <c r="BQ11" s="38"/>
    </row>
    <row r="12" spans="1:69" s="49" customFormat="1" ht="24.75" customHeight="1" x14ac:dyDescent="0.25">
      <c r="A12" s="48"/>
      <c r="C12" s="85" t="s">
        <v>6</v>
      </c>
      <c r="D12" s="85"/>
      <c r="E12" s="85"/>
      <c r="F12" s="85"/>
      <c r="G12" s="85"/>
      <c r="H12" s="85"/>
      <c r="I12" s="85" t="s">
        <v>7</v>
      </c>
      <c r="J12" s="85"/>
      <c r="K12" s="85"/>
      <c r="L12" s="85"/>
      <c r="M12" s="85"/>
      <c r="N12" s="85"/>
      <c r="O12" s="85"/>
      <c r="P12" s="85"/>
      <c r="Q12" s="85" t="s">
        <v>8</v>
      </c>
      <c r="R12" s="85"/>
      <c r="S12" s="85"/>
      <c r="T12" s="85"/>
      <c r="U12" s="85"/>
      <c r="V12" s="85"/>
      <c r="W12" s="85"/>
      <c r="X12" s="85"/>
      <c r="Y12" s="85" t="s">
        <v>9</v>
      </c>
      <c r="Z12" s="85"/>
      <c r="AA12" s="85"/>
      <c r="AB12" s="85"/>
      <c r="AC12" s="85"/>
      <c r="AD12" s="85"/>
      <c r="AE12" s="85" t="s">
        <v>10</v>
      </c>
      <c r="AF12" s="85"/>
      <c r="AG12" s="85"/>
      <c r="AH12" s="85"/>
      <c r="AI12" s="85"/>
      <c r="AJ12" s="85"/>
      <c r="AK12" s="85"/>
      <c r="AL12" s="85"/>
      <c r="AM12" s="85" t="s">
        <v>11</v>
      </c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Q12" s="50"/>
    </row>
    <row r="13" spans="1:69" ht="24" customHeight="1" x14ac:dyDescent="0.35">
      <c r="A13" s="37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1"/>
      <c r="R13" s="81"/>
      <c r="S13" s="81"/>
      <c r="T13" s="81"/>
      <c r="U13" s="81"/>
      <c r="V13" s="81"/>
      <c r="W13" s="81"/>
      <c r="X13" s="81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Q13" s="38"/>
    </row>
    <row r="14" spans="1:69" ht="24" customHeight="1" x14ac:dyDescent="0.35">
      <c r="A14" s="37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1"/>
      <c r="R14" s="81"/>
      <c r="S14" s="81"/>
      <c r="T14" s="81"/>
      <c r="U14" s="81"/>
      <c r="V14" s="81"/>
      <c r="W14" s="81"/>
      <c r="X14" s="81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Q14" s="38"/>
    </row>
    <row r="15" spans="1:69" ht="24" customHeight="1" x14ac:dyDescent="0.35">
      <c r="A15" s="37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1"/>
      <c r="R15" s="81"/>
      <c r="S15" s="81"/>
      <c r="T15" s="81"/>
      <c r="U15" s="81"/>
      <c r="V15" s="81"/>
      <c r="W15" s="81"/>
      <c r="X15" s="8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Q15" s="38"/>
    </row>
    <row r="16" spans="1:69" ht="24" customHeight="1" x14ac:dyDescent="0.35">
      <c r="A16" s="37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1"/>
      <c r="R16" s="81"/>
      <c r="S16" s="81"/>
      <c r="T16" s="81"/>
      <c r="U16" s="81"/>
      <c r="V16" s="81"/>
      <c r="W16" s="81"/>
      <c r="X16" s="81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Q16" s="38"/>
    </row>
    <row r="17" spans="1:69" ht="24" customHeight="1" x14ac:dyDescent="0.35">
      <c r="A17" s="37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1"/>
      <c r="R17" s="81"/>
      <c r="S17" s="81"/>
      <c r="T17" s="81"/>
      <c r="U17" s="81"/>
      <c r="V17" s="81"/>
      <c r="W17" s="81"/>
      <c r="X17" s="81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Q17" s="38"/>
    </row>
    <row r="18" spans="1:69" ht="24" customHeight="1" x14ac:dyDescent="0.35">
      <c r="A18" s="37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1"/>
      <c r="R18" s="81"/>
      <c r="S18" s="81"/>
      <c r="T18" s="81"/>
      <c r="U18" s="81"/>
      <c r="V18" s="81"/>
      <c r="W18" s="81"/>
      <c r="X18" s="81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Q18" s="38"/>
    </row>
    <row r="19" spans="1:69" ht="24" customHeight="1" x14ac:dyDescent="0.35">
      <c r="A19" s="37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1"/>
      <c r="R19" s="81"/>
      <c r="S19" s="81"/>
      <c r="T19" s="81"/>
      <c r="U19" s="81"/>
      <c r="V19" s="81"/>
      <c r="W19" s="81"/>
      <c r="X19" s="81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Q19" s="38"/>
    </row>
    <row r="20" spans="1:69" ht="23.25" customHeight="1" x14ac:dyDescent="0.35">
      <c r="A20" s="37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1"/>
      <c r="R20" s="81"/>
      <c r="S20" s="81"/>
      <c r="T20" s="81"/>
      <c r="U20" s="81"/>
      <c r="V20" s="81"/>
      <c r="W20" s="81"/>
      <c r="X20" s="81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Q20" s="38"/>
    </row>
    <row r="21" spans="1:69" ht="24" customHeight="1" x14ac:dyDescent="0.35">
      <c r="A21" s="37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1"/>
      <c r="R21" s="81"/>
      <c r="S21" s="81"/>
      <c r="T21" s="81"/>
      <c r="U21" s="81"/>
      <c r="V21" s="81"/>
      <c r="W21" s="81"/>
      <c r="X21" s="81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Q21" s="38"/>
    </row>
    <row r="22" spans="1:69" ht="24" customHeight="1" x14ac:dyDescent="0.35">
      <c r="A22" s="37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1"/>
      <c r="R22" s="81"/>
      <c r="S22" s="81"/>
      <c r="T22" s="81"/>
      <c r="U22" s="81"/>
      <c r="V22" s="81"/>
      <c r="W22" s="81"/>
      <c r="X22" s="81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Q22" s="38"/>
    </row>
    <row r="23" spans="1:69" ht="24" customHeight="1" x14ac:dyDescent="0.35">
      <c r="A23" s="37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1"/>
      <c r="R23" s="81"/>
      <c r="S23" s="81"/>
      <c r="T23" s="81"/>
      <c r="U23" s="81"/>
      <c r="V23" s="81"/>
      <c r="W23" s="81"/>
      <c r="X23" s="81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Q23" s="38"/>
    </row>
    <row r="24" spans="1:69" ht="24" customHeight="1" x14ac:dyDescent="0.35">
      <c r="A24" s="37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1"/>
      <c r="R24" s="81"/>
      <c r="S24" s="81"/>
      <c r="T24" s="81"/>
      <c r="U24" s="81"/>
      <c r="V24" s="81"/>
      <c r="W24" s="81"/>
      <c r="X24" s="81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Q24" s="38"/>
    </row>
    <row r="25" spans="1:69" ht="24" customHeight="1" x14ac:dyDescent="0.35">
      <c r="A25" s="37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1"/>
      <c r="R25" s="81"/>
      <c r="S25" s="81"/>
      <c r="T25" s="81"/>
      <c r="U25" s="81"/>
      <c r="V25" s="81"/>
      <c r="W25" s="81"/>
      <c r="X25" s="81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Q25" s="38"/>
    </row>
    <row r="26" spans="1:69" ht="24" customHeight="1" x14ac:dyDescent="0.35">
      <c r="A26" s="37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1"/>
      <c r="R26" s="81"/>
      <c r="S26" s="81"/>
      <c r="T26" s="81"/>
      <c r="U26" s="81"/>
      <c r="V26" s="81"/>
      <c r="W26" s="81"/>
      <c r="X26" s="81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Q26" s="38"/>
    </row>
    <row r="27" spans="1:69" ht="24" customHeight="1" x14ac:dyDescent="0.35">
      <c r="A27" s="37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1"/>
      <c r="R27" s="81"/>
      <c r="S27" s="81"/>
      <c r="T27" s="81"/>
      <c r="U27" s="81"/>
      <c r="V27" s="81"/>
      <c r="W27" s="81"/>
      <c r="X27" s="81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Q27" s="38"/>
    </row>
    <row r="28" spans="1:69" ht="24" customHeight="1" x14ac:dyDescent="0.35">
      <c r="A28" s="37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  <c r="R28" s="81"/>
      <c r="S28" s="81"/>
      <c r="T28" s="81"/>
      <c r="U28" s="81"/>
      <c r="V28" s="81"/>
      <c r="W28" s="81"/>
      <c r="X28" s="81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Q28" s="38"/>
    </row>
    <row r="29" spans="1:69" ht="24" customHeight="1" x14ac:dyDescent="0.35">
      <c r="A29" s="37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1"/>
      <c r="R29" s="81"/>
      <c r="S29" s="81"/>
      <c r="T29" s="81"/>
      <c r="U29" s="81"/>
      <c r="V29" s="81"/>
      <c r="W29" s="81"/>
      <c r="X29" s="81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Q29" s="38"/>
    </row>
    <row r="30" spans="1:69" ht="26.25" customHeight="1" x14ac:dyDescent="0.35">
      <c r="A30" s="37"/>
      <c r="BQ30" s="38"/>
    </row>
    <row r="31" spans="1:69" ht="17.25" customHeight="1" x14ac:dyDescent="0.35">
      <c r="A31" s="37"/>
      <c r="U31" s="93" t="s">
        <v>12</v>
      </c>
      <c r="V31" s="93"/>
      <c r="W31" s="93"/>
      <c r="X31" s="93"/>
      <c r="Y31" s="86">
        <f>SUM(AG13:AJ22)</f>
        <v>0</v>
      </c>
      <c r="Z31" s="86"/>
      <c r="AA31" s="86"/>
      <c r="AB31" s="86"/>
      <c r="AC31" s="86"/>
      <c r="AD31" s="86"/>
      <c r="BQ31" s="38"/>
    </row>
    <row r="32" spans="1:69" ht="16.7" customHeight="1" thickBot="1" x14ac:dyDescent="0.4">
      <c r="A32" s="37"/>
      <c r="U32" s="93"/>
      <c r="V32" s="93"/>
      <c r="W32" s="93"/>
      <c r="X32" s="93"/>
      <c r="Y32" s="87"/>
      <c r="Z32" s="87"/>
      <c r="AA32" s="87"/>
      <c r="AB32" s="87"/>
      <c r="AC32" s="87"/>
      <c r="AD32" s="87"/>
      <c r="BQ32" s="38"/>
    </row>
    <row r="33" spans="1:69" ht="18.75" thickTop="1" x14ac:dyDescent="0.35">
      <c r="A33" s="37"/>
      <c r="C33" s="73" t="s">
        <v>13</v>
      </c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W33" s="73" t="s">
        <v>14</v>
      </c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Q33" s="73" t="s">
        <v>15</v>
      </c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Q33" s="38"/>
    </row>
    <row r="34" spans="1:69" s="45" customFormat="1" ht="28.35" customHeight="1" x14ac:dyDescent="0.25">
      <c r="A34" s="44"/>
      <c r="C34" s="71" t="s">
        <v>16</v>
      </c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46"/>
      <c r="V34" s="46"/>
      <c r="W34" s="71" t="s">
        <v>17</v>
      </c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46"/>
      <c r="AP34" s="46"/>
      <c r="AQ34" s="71" t="s">
        <v>17</v>
      </c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Q34" s="47"/>
    </row>
    <row r="35" spans="1:69" x14ac:dyDescent="0.35">
      <c r="A35" s="37"/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/>
      <c r="W35" s="37"/>
      <c r="AN35" s="38"/>
      <c r="AQ35" s="37"/>
      <c r="BF35" s="38"/>
      <c r="BQ35" s="38"/>
    </row>
    <row r="36" spans="1:69" x14ac:dyDescent="0.35">
      <c r="A36" s="37"/>
      <c r="C36" s="37"/>
      <c r="T36" s="38"/>
      <c r="W36" s="37"/>
      <c r="AN36" s="38"/>
      <c r="AQ36" s="37"/>
      <c r="BF36" s="38"/>
      <c r="BQ36" s="38"/>
    </row>
    <row r="37" spans="1:69" x14ac:dyDescent="0.35">
      <c r="A37" s="37"/>
      <c r="C37" s="37"/>
      <c r="T37" s="38"/>
      <c r="W37" s="37"/>
      <c r="AN37" s="38"/>
      <c r="AQ37" s="37"/>
      <c r="BF37" s="38"/>
      <c r="BQ37" s="38"/>
    </row>
    <row r="38" spans="1:69" x14ac:dyDescent="0.35">
      <c r="A38" s="37"/>
      <c r="C38" s="37"/>
      <c r="T38" s="38"/>
      <c r="W38" s="37"/>
      <c r="AN38" s="38"/>
      <c r="AQ38" s="37"/>
      <c r="BF38" s="38"/>
      <c r="BQ38" s="38"/>
    </row>
    <row r="39" spans="1:69" ht="18.75" thickBot="1" x14ac:dyDescent="0.4">
      <c r="A39" s="37"/>
      <c r="C39" s="37"/>
      <c r="R39" s="5"/>
      <c r="S39" s="5"/>
      <c r="T39" s="39"/>
      <c r="W39" s="37"/>
      <c r="AL39" s="5"/>
      <c r="AM39" s="5"/>
      <c r="AN39" s="39"/>
      <c r="AQ39" s="37"/>
      <c r="BF39" s="38"/>
      <c r="BQ39" s="38"/>
    </row>
    <row r="40" spans="1:69" ht="20.25" thickTop="1" thickBot="1" x14ac:dyDescent="0.4">
      <c r="A40" s="37"/>
      <c r="C40" s="88" t="s">
        <v>18</v>
      </c>
      <c r="D40" s="89"/>
      <c r="E40" s="89"/>
      <c r="F40" s="8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7"/>
      <c r="T40" s="38"/>
      <c r="W40" s="69" t="s">
        <v>18</v>
      </c>
      <c r="X40" s="70"/>
      <c r="Y40" s="70"/>
      <c r="Z40" s="70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7"/>
      <c r="AN40" s="38"/>
      <c r="AQ40" s="90" t="s">
        <v>19</v>
      </c>
      <c r="AR40" s="91"/>
      <c r="AS40" s="91"/>
      <c r="AT40" s="91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8"/>
      <c r="BF40" s="40"/>
      <c r="BQ40" s="38"/>
    </row>
    <row r="41" spans="1:69" ht="18.75" x14ac:dyDescent="0.35">
      <c r="A41" s="37"/>
      <c r="C41" s="72" t="s">
        <v>20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4"/>
      <c r="W41" s="75" t="s">
        <v>21</v>
      </c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7"/>
      <c r="AQ41" s="82" t="s">
        <v>22</v>
      </c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4"/>
      <c r="BQ41" s="38"/>
    </row>
    <row r="42" spans="1:69" x14ac:dyDescent="0.35">
      <c r="A42" s="37"/>
      <c r="C42" s="33"/>
      <c r="BQ42" s="38"/>
    </row>
    <row r="43" spans="1:69" x14ac:dyDescent="0.35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3"/>
    </row>
    <row r="44" spans="1:69" x14ac:dyDescent="0.35"/>
  </sheetData>
  <mergeCells count="123">
    <mergeCell ref="C33:T33"/>
    <mergeCell ref="AQ33:BF33"/>
    <mergeCell ref="W33:AN33"/>
    <mergeCell ref="AE12:AL12"/>
    <mergeCell ref="Y22:AD22"/>
    <mergeCell ref="U31:X32"/>
    <mergeCell ref="AQ34:BF34"/>
    <mergeCell ref="C20:H20"/>
    <mergeCell ref="C21:H21"/>
    <mergeCell ref="Y25:AD25"/>
    <mergeCell ref="Y24:AD24"/>
    <mergeCell ref="Y23:AD23"/>
    <mergeCell ref="AE13:AL13"/>
    <mergeCell ref="AE14:AL14"/>
    <mergeCell ref="AE15:AL15"/>
    <mergeCell ref="AE16:AL16"/>
    <mergeCell ref="AE17:AL17"/>
    <mergeCell ref="Y18:AD18"/>
    <mergeCell ref="Y19:AD19"/>
    <mergeCell ref="Y20:AD20"/>
    <mergeCell ref="Y21:AD21"/>
    <mergeCell ref="AE18:AL18"/>
    <mergeCell ref="AE19:AL19"/>
    <mergeCell ref="Y14:AD14"/>
    <mergeCell ref="Y15:AD15"/>
    <mergeCell ref="Y16:AD16"/>
    <mergeCell ref="Y17:AD17"/>
    <mergeCell ref="C22:H22"/>
    <mergeCell ref="C23:H23"/>
    <mergeCell ref="Q22:X22"/>
    <mergeCell ref="Q23:X23"/>
    <mergeCell ref="Y12:AD12"/>
    <mergeCell ref="I12:P12"/>
    <mergeCell ref="Q12:X12"/>
    <mergeCell ref="C24:H24"/>
    <mergeCell ref="C25:H25"/>
    <mergeCell ref="Q24:X24"/>
    <mergeCell ref="Q25:X25"/>
    <mergeCell ref="Q13:X13"/>
    <mergeCell ref="Q14:X14"/>
    <mergeCell ref="Q15:X15"/>
    <mergeCell ref="Q16:X16"/>
    <mergeCell ref="Q17:X17"/>
    <mergeCell ref="Q18:X18"/>
    <mergeCell ref="Q19:X19"/>
    <mergeCell ref="Q20:X20"/>
    <mergeCell ref="Q21:X21"/>
    <mergeCell ref="C26:H26"/>
    <mergeCell ref="Y31:AD32"/>
    <mergeCell ref="C40:F40"/>
    <mergeCell ref="AQ40:AT40"/>
    <mergeCell ref="B4:BP5"/>
    <mergeCell ref="C12:H12"/>
    <mergeCell ref="C13:H13"/>
    <mergeCell ref="C14:H14"/>
    <mergeCell ref="C15:H15"/>
    <mergeCell ref="C16:H16"/>
    <mergeCell ref="C17:H17"/>
    <mergeCell ref="C18:H18"/>
    <mergeCell ref="C19:H19"/>
    <mergeCell ref="Y29:AD29"/>
    <mergeCell ref="C29:H29"/>
    <mergeCell ref="I29:P29"/>
    <mergeCell ref="Q29:X29"/>
    <mergeCell ref="I22:P22"/>
    <mergeCell ref="I23:P23"/>
    <mergeCell ref="AE20:AL20"/>
    <mergeCell ref="AE21:AL21"/>
    <mergeCell ref="Y13:AD13"/>
    <mergeCell ref="I24:P24"/>
    <mergeCell ref="I25:P25"/>
    <mergeCell ref="I26:P26"/>
    <mergeCell ref="I13:P13"/>
    <mergeCell ref="I14:P14"/>
    <mergeCell ref="I15:P15"/>
    <mergeCell ref="I16:P16"/>
    <mergeCell ref="I17:P17"/>
    <mergeCell ref="I18:P18"/>
    <mergeCell ref="I19:P19"/>
    <mergeCell ref="I20:P20"/>
    <mergeCell ref="I21:P21"/>
    <mergeCell ref="AM21:BO21"/>
    <mergeCell ref="AM22:BO22"/>
    <mergeCell ref="AM23:BO23"/>
    <mergeCell ref="AM24:BO24"/>
    <mergeCell ref="AM25:BO25"/>
    <mergeCell ref="AE22:AL22"/>
    <mergeCell ref="AE23:AL23"/>
    <mergeCell ref="AE24:AL24"/>
    <mergeCell ref="AE25:AL25"/>
    <mergeCell ref="AM12:BO12"/>
    <mergeCell ref="AM13:BO13"/>
    <mergeCell ref="AM14:BO14"/>
    <mergeCell ref="AM15:BO15"/>
    <mergeCell ref="AM16:BO16"/>
    <mergeCell ref="AM17:BO17"/>
    <mergeCell ref="AM18:BO18"/>
    <mergeCell ref="AM19:BO19"/>
    <mergeCell ref="AM20:BO20"/>
    <mergeCell ref="W40:Z40"/>
    <mergeCell ref="C34:T34"/>
    <mergeCell ref="W34:AN34"/>
    <mergeCell ref="C41:T41"/>
    <mergeCell ref="W41:AN41"/>
    <mergeCell ref="AM26:BO26"/>
    <mergeCell ref="AM27:BO27"/>
    <mergeCell ref="AM28:BO28"/>
    <mergeCell ref="AM29:BO29"/>
    <mergeCell ref="AE29:AL29"/>
    <mergeCell ref="AE26:AL26"/>
    <mergeCell ref="Y28:AD28"/>
    <mergeCell ref="C27:H27"/>
    <mergeCell ref="C28:H28"/>
    <mergeCell ref="I27:P27"/>
    <mergeCell ref="I28:P28"/>
    <mergeCell ref="Q28:X28"/>
    <mergeCell ref="Q27:X27"/>
    <mergeCell ref="AE27:AL27"/>
    <mergeCell ref="AE28:AL28"/>
    <mergeCell ref="Y27:AD27"/>
    <mergeCell ref="Y26:AD26"/>
    <mergeCell ref="AQ41:BF41"/>
    <mergeCell ref="Q26:X26"/>
  </mergeCells>
  <printOptions horizontalCentered="1" verticalCentered="1"/>
  <pageMargins left="0.47244094488188981" right="0.43307086614173229" top="0.35433070866141736" bottom="0.35433070866141736" header="0.15748031496062992" footer="0.31496062992125984"/>
  <pageSetup scale="63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showGridLines="0" topLeftCell="Y1" zoomScale="70" zoomScaleNormal="70" workbookViewId="0">
      <selection activeCell="Y43" sqref="A43:XFD1048576"/>
    </sheetView>
  </sheetViews>
  <sheetFormatPr baseColWidth="10" defaultColWidth="0" defaultRowHeight="18" zeroHeight="1" x14ac:dyDescent="0.35"/>
  <cols>
    <col min="1" max="10" width="2.7109375" style="1" customWidth="1"/>
    <col min="11" max="11" width="3" style="1" customWidth="1"/>
    <col min="12" max="26" width="2.7109375" style="1" customWidth="1"/>
    <col min="27" max="27" width="3.28515625" style="1" customWidth="1"/>
    <col min="28" max="47" width="2.7109375" style="1" customWidth="1"/>
    <col min="48" max="53" width="3.28515625" style="1" customWidth="1"/>
    <col min="54" max="58" width="3.140625" style="1" customWidth="1"/>
    <col min="59" max="64" width="2.85546875" style="1" customWidth="1"/>
    <col min="65" max="69" width="2.7109375" style="1" customWidth="1"/>
    <col min="70" max="70" width="2.5703125" style="1" customWidth="1"/>
    <col min="71" max="16384" width="11.42578125" style="1" hidden="1"/>
  </cols>
  <sheetData>
    <row r="1" spans="1:69" s="10" customFormat="1" ht="18.75" x14ac:dyDescent="0.35">
      <c r="A1" s="12"/>
      <c r="B1" s="12"/>
      <c r="C1" s="12"/>
      <c r="D1" s="12"/>
      <c r="E1" s="12"/>
      <c r="F1" s="12"/>
      <c r="G1" s="13"/>
      <c r="H1" s="14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2"/>
      <c r="AF1" s="12"/>
      <c r="AG1" s="16"/>
      <c r="AH1" s="16"/>
      <c r="AI1" s="17"/>
      <c r="AJ1" s="17"/>
      <c r="AK1" s="17"/>
      <c r="AL1" s="17"/>
      <c r="AN1" s="18"/>
      <c r="BQ1" s="19"/>
    </row>
    <row r="2" spans="1:69" s="20" customFormat="1" ht="15" customHeight="1" x14ac:dyDescent="0.3">
      <c r="G2" s="21"/>
      <c r="H2" s="22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G2" s="24"/>
      <c r="AH2" s="24"/>
      <c r="AI2" s="25"/>
      <c r="AJ2" s="25"/>
      <c r="AK2" s="25"/>
      <c r="AL2" s="25"/>
      <c r="AN2" s="26"/>
      <c r="BQ2" s="27" t="s">
        <v>0</v>
      </c>
    </row>
    <row r="3" spans="1:69" s="11" customFormat="1" ht="15" x14ac:dyDescent="0.3">
      <c r="G3" s="28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30"/>
      <c r="AF3" s="30"/>
      <c r="AJ3" s="68" t="s">
        <v>1</v>
      </c>
      <c r="AN3" s="31"/>
      <c r="BQ3" s="32" t="s">
        <v>2</v>
      </c>
    </row>
    <row r="4" spans="1:69" x14ac:dyDescent="0.35">
      <c r="B4" s="92" t="s">
        <v>3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</row>
    <row r="5" spans="1:69" x14ac:dyDescent="0.35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</row>
    <row r="6" spans="1:69" x14ac:dyDescent="0.3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6"/>
    </row>
    <row r="7" spans="1:69" x14ac:dyDescent="0.35">
      <c r="A7" s="37"/>
      <c r="BQ7" s="38"/>
    </row>
    <row r="8" spans="1:69" ht="18.75" thickBot="1" x14ac:dyDescent="0.4">
      <c r="A8" s="37"/>
      <c r="C8" s="9" t="s">
        <v>4</v>
      </c>
      <c r="D8" s="2"/>
      <c r="E8" s="2"/>
      <c r="F8" s="2"/>
      <c r="G8" s="2"/>
      <c r="H8" s="2"/>
      <c r="K8" s="4"/>
      <c r="L8" s="4"/>
      <c r="M8" s="4"/>
      <c r="N8" s="4"/>
      <c r="O8" s="4"/>
      <c r="P8" s="4"/>
      <c r="Q8" s="4"/>
      <c r="R8" s="60"/>
      <c r="S8" s="61"/>
      <c r="T8" s="61"/>
      <c r="U8" s="60"/>
      <c r="V8" s="60"/>
      <c r="W8" s="60"/>
      <c r="X8" s="60"/>
      <c r="Y8" s="60"/>
      <c r="Z8" s="60"/>
      <c r="AA8" s="60"/>
      <c r="AB8" s="60"/>
      <c r="AC8" s="61"/>
      <c r="AD8" s="61"/>
      <c r="AE8" s="60"/>
      <c r="AF8" s="60"/>
      <c r="AG8" s="60"/>
      <c r="AH8" s="60"/>
      <c r="AI8" s="60"/>
      <c r="AJ8" s="60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Q8" s="38"/>
    </row>
    <row r="9" spans="1:69" ht="18.75" thickBot="1" x14ac:dyDescent="0.4">
      <c r="A9" s="37"/>
      <c r="C9" s="9" t="s">
        <v>5</v>
      </c>
      <c r="D9" s="2"/>
      <c r="E9" s="2"/>
      <c r="F9" s="2"/>
      <c r="G9" s="2"/>
      <c r="K9" s="4"/>
      <c r="L9" s="4"/>
      <c r="M9" s="4"/>
      <c r="N9" s="4"/>
      <c r="O9" s="4"/>
      <c r="P9" s="4"/>
      <c r="Q9" s="4"/>
      <c r="R9" s="62"/>
      <c r="S9" s="63"/>
      <c r="T9" s="63"/>
      <c r="U9" s="62"/>
      <c r="V9" s="62"/>
      <c r="W9" s="62"/>
      <c r="X9" s="62"/>
      <c r="Y9" s="62"/>
      <c r="Z9" s="62"/>
      <c r="AA9" s="62"/>
      <c r="AB9" s="62"/>
      <c r="AC9" s="63"/>
      <c r="AD9" s="63"/>
      <c r="AE9" s="63"/>
      <c r="AF9" s="63"/>
      <c r="AG9" s="63"/>
      <c r="AH9" s="63"/>
      <c r="AI9" s="63"/>
      <c r="AJ9" s="63"/>
      <c r="AK9" s="59"/>
      <c r="AO9" s="9"/>
      <c r="BQ9" s="38"/>
    </row>
    <row r="10" spans="1:69" x14ac:dyDescent="0.35">
      <c r="A10" s="37"/>
      <c r="C10" s="3"/>
      <c r="D10" s="3"/>
      <c r="E10" s="3"/>
      <c r="F10" s="3"/>
      <c r="G10" s="3"/>
      <c r="H10" s="3"/>
      <c r="AE10" s="3"/>
      <c r="AF10" s="3"/>
      <c r="AG10" s="3"/>
      <c r="AH10" s="3"/>
      <c r="AI10" s="3"/>
      <c r="AJ10" s="3"/>
      <c r="BQ10" s="38"/>
    </row>
    <row r="11" spans="1:69" x14ac:dyDescent="0.35">
      <c r="A11" s="37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BQ11" s="38"/>
    </row>
    <row r="12" spans="1:69" x14ac:dyDescent="0.35">
      <c r="A12" s="37"/>
      <c r="C12" s="94" t="s">
        <v>6</v>
      </c>
      <c r="D12" s="94"/>
      <c r="E12" s="94"/>
      <c r="F12" s="94"/>
      <c r="G12" s="94"/>
      <c r="H12" s="94"/>
      <c r="I12" s="94" t="s">
        <v>7</v>
      </c>
      <c r="J12" s="94"/>
      <c r="K12" s="94"/>
      <c r="L12" s="94"/>
      <c r="M12" s="94"/>
      <c r="N12" s="94"/>
      <c r="O12" s="94"/>
      <c r="P12" s="94"/>
      <c r="Q12" s="94" t="s">
        <v>8</v>
      </c>
      <c r="R12" s="94"/>
      <c r="S12" s="94"/>
      <c r="T12" s="94"/>
      <c r="U12" s="94"/>
      <c r="V12" s="94"/>
      <c r="W12" s="94"/>
      <c r="X12" s="94"/>
      <c r="Y12" s="94" t="s">
        <v>9</v>
      </c>
      <c r="Z12" s="94"/>
      <c r="AA12" s="94"/>
      <c r="AB12" s="94"/>
      <c r="AC12" s="94"/>
      <c r="AD12" s="94"/>
      <c r="AE12" s="94" t="s">
        <v>10</v>
      </c>
      <c r="AF12" s="94"/>
      <c r="AG12" s="94"/>
      <c r="AH12" s="94"/>
      <c r="AI12" s="94"/>
      <c r="AJ12" s="94"/>
      <c r="AK12" s="94"/>
      <c r="AL12" s="94"/>
      <c r="AM12" s="94" t="s">
        <v>11</v>
      </c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Q12" s="38"/>
    </row>
    <row r="13" spans="1:69" x14ac:dyDescent="0.35">
      <c r="A13" s="37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1"/>
      <c r="R13" s="81"/>
      <c r="S13" s="81"/>
      <c r="T13" s="81"/>
      <c r="U13" s="81"/>
      <c r="V13" s="81"/>
      <c r="W13" s="81"/>
      <c r="X13" s="81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Q13" s="38"/>
    </row>
    <row r="14" spans="1:69" x14ac:dyDescent="0.35">
      <c r="A14" s="37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1"/>
      <c r="R14" s="81"/>
      <c r="S14" s="81"/>
      <c r="T14" s="81"/>
      <c r="U14" s="81"/>
      <c r="V14" s="81"/>
      <c r="W14" s="81"/>
      <c r="X14" s="81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Q14" s="38"/>
    </row>
    <row r="15" spans="1:69" x14ac:dyDescent="0.35">
      <c r="A15" s="37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1"/>
      <c r="R15" s="81"/>
      <c r="S15" s="81"/>
      <c r="T15" s="81"/>
      <c r="U15" s="81"/>
      <c r="V15" s="81"/>
      <c r="W15" s="81"/>
      <c r="X15" s="8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Q15" s="38"/>
    </row>
    <row r="16" spans="1:69" x14ac:dyDescent="0.35">
      <c r="A16" s="37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1"/>
      <c r="R16" s="81"/>
      <c r="S16" s="81"/>
      <c r="T16" s="81"/>
      <c r="U16" s="81"/>
      <c r="V16" s="81"/>
      <c r="W16" s="81"/>
      <c r="X16" s="81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Q16" s="38"/>
    </row>
    <row r="17" spans="1:69" x14ac:dyDescent="0.35">
      <c r="A17" s="37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1"/>
      <c r="R17" s="81"/>
      <c r="S17" s="81"/>
      <c r="T17" s="81"/>
      <c r="U17" s="81"/>
      <c r="V17" s="81"/>
      <c r="W17" s="81"/>
      <c r="X17" s="81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Q17" s="38"/>
    </row>
    <row r="18" spans="1:69" x14ac:dyDescent="0.35">
      <c r="A18" s="37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1"/>
      <c r="R18" s="81"/>
      <c r="S18" s="81"/>
      <c r="T18" s="81"/>
      <c r="U18" s="81"/>
      <c r="V18" s="81"/>
      <c r="W18" s="81"/>
      <c r="X18" s="81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Q18" s="38"/>
    </row>
    <row r="19" spans="1:69" x14ac:dyDescent="0.35">
      <c r="A19" s="37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1"/>
      <c r="R19" s="81"/>
      <c r="S19" s="81"/>
      <c r="T19" s="81"/>
      <c r="U19" s="81"/>
      <c r="V19" s="81"/>
      <c r="W19" s="81"/>
      <c r="X19" s="81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Q19" s="38"/>
    </row>
    <row r="20" spans="1:69" x14ac:dyDescent="0.35">
      <c r="A20" s="37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1"/>
      <c r="R20" s="81"/>
      <c r="S20" s="81"/>
      <c r="T20" s="81"/>
      <c r="U20" s="81"/>
      <c r="V20" s="81"/>
      <c r="W20" s="81"/>
      <c r="X20" s="81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Q20" s="38"/>
    </row>
    <row r="21" spans="1:69" x14ac:dyDescent="0.35">
      <c r="A21" s="37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1"/>
      <c r="R21" s="81"/>
      <c r="S21" s="81"/>
      <c r="T21" s="81"/>
      <c r="U21" s="81"/>
      <c r="V21" s="81"/>
      <c r="W21" s="81"/>
      <c r="X21" s="81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Q21" s="38"/>
    </row>
    <row r="22" spans="1:69" x14ac:dyDescent="0.35">
      <c r="A22" s="37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1"/>
      <c r="R22" s="81"/>
      <c r="S22" s="81"/>
      <c r="T22" s="81"/>
      <c r="U22" s="81"/>
      <c r="V22" s="81"/>
      <c r="W22" s="81"/>
      <c r="X22" s="81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Q22" s="38"/>
    </row>
    <row r="23" spans="1:69" x14ac:dyDescent="0.35">
      <c r="A23" s="37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1"/>
      <c r="R23" s="81"/>
      <c r="S23" s="81"/>
      <c r="T23" s="81"/>
      <c r="U23" s="81"/>
      <c r="V23" s="81"/>
      <c r="W23" s="81"/>
      <c r="X23" s="81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Q23" s="38"/>
    </row>
    <row r="24" spans="1:69" x14ac:dyDescent="0.35">
      <c r="A24" s="37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1"/>
      <c r="R24" s="81"/>
      <c r="S24" s="81"/>
      <c r="T24" s="81"/>
      <c r="U24" s="81"/>
      <c r="V24" s="81"/>
      <c r="W24" s="81"/>
      <c r="X24" s="81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Q24" s="38"/>
    </row>
    <row r="25" spans="1:69" x14ac:dyDescent="0.35">
      <c r="A25" s="37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1"/>
      <c r="R25" s="81"/>
      <c r="S25" s="81"/>
      <c r="T25" s="81"/>
      <c r="U25" s="81"/>
      <c r="V25" s="81"/>
      <c r="W25" s="81"/>
      <c r="X25" s="81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Q25" s="38"/>
    </row>
    <row r="26" spans="1:69" x14ac:dyDescent="0.35">
      <c r="A26" s="37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1"/>
      <c r="R26" s="81"/>
      <c r="S26" s="81"/>
      <c r="T26" s="81"/>
      <c r="U26" s="81"/>
      <c r="V26" s="81"/>
      <c r="W26" s="81"/>
      <c r="X26" s="81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Q26" s="38"/>
    </row>
    <row r="27" spans="1:69" x14ac:dyDescent="0.35">
      <c r="A27" s="37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1"/>
      <c r="R27" s="81"/>
      <c r="S27" s="81"/>
      <c r="T27" s="81"/>
      <c r="U27" s="81"/>
      <c r="V27" s="81"/>
      <c r="W27" s="81"/>
      <c r="X27" s="81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Q27" s="38"/>
    </row>
    <row r="28" spans="1:69" x14ac:dyDescent="0.35">
      <c r="A28" s="37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  <c r="R28" s="81"/>
      <c r="S28" s="81"/>
      <c r="T28" s="81"/>
      <c r="U28" s="81"/>
      <c r="V28" s="81"/>
      <c r="W28" s="81"/>
      <c r="X28" s="81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Q28" s="38"/>
    </row>
    <row r="29" spans="1:69" x14ac:dyDescent="0.35">
      <c r="A29" s="37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1"/>
      <c r="R29" s="81"/>
      <c r="S29" s="81"/>
      <c r="T29" s="81"/>
      <c r="U29" s="81"/>
      <c r="V29" s="81"/>
      <c r="W29" s="81"/>
      <c r="X29" s="81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Q29" s="38"/>
    </row>
    <row r="30" spans="1:69" x14ac:dyDescent="0.35">
      <c r="A30" s="37"/>
      <c r="BQ30" s="38"/>
    </row>
    <row r="31" spans="1:69" x14ac:dyDescent="0.35">
      <c r="A31" s="37"/>
      <c r="U31" s="93" t="s">
        <v>12</v>
      </c>
      <c r="V31" s="93"/>
      <c r="W31" s="93"/>
      <c r="X31" s="93"/>
      <c r="Y31" s="86">
        <f>SUM(AG13:AJ22)</f>
        <v>0</v>
      </c>
      <c r="Z31" s="86"/>
      <c r="AA31" s="86"/>
      <c r="AB31" s="86"/>
      <c r="AC31" s="86"/>
      <c r="AD31" s="86"/>
      <c r="BQ31" s="38"/>
    </row>
    <row r="32" spans="1:69" ht="18.75" thickBot="1" x14ac:dyDescent="0.4">
      <c r="A32" s="37"/>
      <c r="U32" s="93"/>
      <c r="V32" s="93"/>
      <c r="W32" s="93"/>
      <c r="X32" s="93"/>
      <c r="Y32" s="87"/>
      <c r="Z32" s="87"/>
      <c r="AA32" s="87"/>
      <c r="AB32" s="87"/>
      <c r="AC32" s="87"/>
      <c r="AD32" s="87"/>
      <c r="BQ32" s="38"/>
    </row>
    <row r="33" spans="1:69" ht="18.75" thickTop="1" x14ac:dyDescent="0.35">
      <c r="A33" s="37"/>
      <c r="C33" s="73" t="s">
        <v>13</v>
      </c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W33" s="73" t="s">
        <v>14</v>
      </c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Q33" s="73" t="s">
        <v>15</v>
      </c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Q33" s="38"/>
    </row>
    <row r="34" spans="1:69" x14ac:dyDescent="0.35">
      <c r="A34" s="37"/>
      <c r="C34" s="95" t="s">
        <v>16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2"/>
      <c r="V34" s="2"/>
      <c r="W34" s="71" t="s">
        <v>17</v>
      </c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2"/>
      <c r="AP34" s="2"/>
      <c r="AQ34" s="71" t="s">
        <v>17</v>
      </c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Q34" s="38"/>
    </row>
    <row r="35" spans="1:69" x14ac:dyDescent="0.35">
      <c r="A35" s="37"/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/>
      <c r="W35" s="34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6"/>
      <c r="AQ35" s="34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6"/>
      <c r="BQ35" s="38"/>
    </row>
    <row r="36" spans="1:69" x14ac:dyDescent="0.35">
      <c r="A36" s="37"/>
      <c r="C36" s="37"/>
      <c r="T36" s="38"/>
      <c r="W36" s="37"/>
      <c r="AN36" s="38"/>
      <c r="AQ36" s="37"/>
      <c r="BF36" s="38"/>
      <c r="BQ36" s="38"/>
    </row>
    <row r="37" spans="1:69" x14ac:dyDescent="0.35">
      <c r="A37" s="37"/>
      <c r="C37" s="37"/>
      <c r="T37" s="38"/>
      <c r="W37" s="37"/>
      <c r="AN37" s="38"/>
      <c r="AQ37" s="37"/>
      <c r="BF37" s="38"/>
      <c r="BQ37" s="38"/>
    </row>
    <row r="38" spans="1:69" x14ac:dyDescent="0.35">
      <c r="A38" s="37"/>
      <c r="C38" s="37"/>
      <c r="T38" s="38"/>
      <c r="W38" s="37"/>
      <c r="AN38" s="38"/>
      <c r="AQ38" s="37"/>
      <c r="BF38" s="38"/>
      <c r="BQ38" s="38"/>
    </row>
    <row r="39" spans="1:69" ht="18.75" thickBot="1" x14ac:dyDescent="0.4">
      <c r="A39" s="37"/>
      <c r="C39" s="37"/>
      <c r="R39" s="5"/>
      <c r="S39" s="5"/>
      <c r="T39" s="39"/>
      <c r="W39" s="37"/>
      <c r="AL39" s="5"/>
      <c r="AM39" s="5"/>
      <c r="AN39" s="39"/>
      <c r="AQ39" s="37"/>
      <c r="BF39" s="38"/>
      <c r="BQ39" s="38"/>
    </row>
    <row r="40" spans="1:69" ht="20.25" thickTop="1" thickBot="1" x14ac:dyDescent="0.4">
      <c r="A40" s="37"/>
      <c r="C40" s="88" t="s">
        <v>18</v>
      </c>
      <c r="D40" s="89"/>
      <c r="E40" s="89"/>
      <c r="F40" s="8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7"/>
      <c r="T40" s="38"/>
      <c r="W40" s="69" t="s">
        <v>18</v>
      </c>
      <c r="X40" s="70"/>
      <c r="Y40" s="70"/>
      <c r="Z40" s="70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7"/>
      <c r="AN40" s="38"/>
      <c r="AQ40" s="90" t="s">
        <v>19</v>
      </c>
      <c r="AR40" s="91"/>
      <c r="AS40" s="91"/>
      <c r="AT40" s="91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8"/>
      <c r="BF40" s="40"/>
      <c r="BQ40" s="38"/>
    </row>
    <row r="41" spans="1:69" ht="18.75" x14ac:dyDescent="0.35">
      <c r="A41" s="37"/>
      <c r="C41" s="72" t="s">
        <v>20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4"/>
      <c r="W41" s="75" t="s">
        <v>21</v>
      </c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7"/>
      <c r="AQ41" s="82" t="s">
        <v>23</v>
      </c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4"/>
      <c r="BQ41" s="38"/>
    </row>
    <row r="42" spans="1:69" x14ac:dyDescent="0.35">
      <c r="A42" s="41"/>
      <c r="B42" s="42"/>
      <c r="C42" s="64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3"/>
    </row>
  </sheetData>
  <mergeCells count="123">
    <mergeCell ref="C41:T41"/>
    <mergeCell ref="W41:AN41"/>
    <mergeCell ref="AQ41:BF41"/>
    <mergeCell ref="U31:X32"/>
    <mergeCell ref="Y31:AD32"/>
    <mergeCell ref="C34:T34"/>
    <mergeCell ref="W34:AN34"/>
    <mergeCell ref="AQ34:BF34"/>
    <mergeCell ref="C40:F40"/>
    <mergeCell ref="W40:Z40"/>
    <mergeCell ref="AQ40:AT40"/>
    <mergeCell ref="C33:T33"/>
    <mergeCell ref="W33:AN33"/>
    <mergeCell ref="AQ33:BF33"/>
    <mergeCell ref="C29:H29"/>
    <mergeCell ref="I29:P29"/>
    <mergeCell ref="Q29:X29"/>
    <mergeCell ref="Y29:AD29"/>
    <mergeCell ref="AE29:AL29"/>
    <mergeCell ref="AM29:BO29"/>
    <mergeCell ref="C28:H28"/>
    <mergeCell ref="I28:P28"/>
    <mergeCell ref="Q28:X28"/>
    <mergeCell ref="Y28:AD28"/>
    <mergeCell ref="AE28:AL28"/>
    <mergeCell ref="AM28:BO28"/>
    <mergeCell ref="C27:H27"/>
    <mergeCell ref="I27:P27"/>
    <mergeCell ref="Q27:X27"/>
    <mergeCell ref="Y27:AD27"/>
    <mergeCell ref="AE27:AL27"/>
    <mergeCell ref="AM27:BO27"/>
    <mergeCell ref="C26:H26"/>
    <mergeCell ref="I26:P26"/>
    <mergeCell ref="Q26:X26"/>
    <mergeCell ref="Y26:AD26"/>
    <mergeCell ref="AE26:AL26"/>
    <mergeCell ref="AM26:BO26"/>
    <mergeCell ref="C25:H25"/>
    <mergeCell ref="I25:P25"/>
    <mergeCell ref="Q25:X25"/>
    <mergeCell ref="Y25:AD25"/>
    <mergeCell ref="AE25:AL25"/>
    <mergeCell ref="AM25:BO25"/>
    <mergeCell ref="C24:H24"/>
    <mergeCell ref="I24:P24"/>
    <mergeCell ref="Q24:X24"/>
    <mergeCell ref="Y24:AD24"/>
    <mergeCell ref="AE24:AL24"/>
    <mergeCell ref="AM24:BO24"/>
    <mergeCell ref="C23:H23"/>
    <mergeCell ref="I23:P23"/>
    <mergeCell ref="Q23:X23"/>
    <mergeCell ref="Y23:AD23"/>
    <mergeCell ref="AE23:AL23"/>
    <mergeCell ref="AM23:BO23"/>
    <mergeCell ref="C22:H22"/>
    <mergeCell ref="I22:P22"/>
    <mergeCell ref="Q22:X22"/>
    <mergeCell ref="Y22:AD22"/>
    <mergeCell ref="AE22:AL22"/>
    <mergeCell ref="AM22:BO22"/>
    <mergeCell ref="C21:H21"/>
    <mergeCell ref="I21:P21"/>
    <mergeCell ref="Q21:X21"/>
    <mergeCell ref="Y21:AD21"/>
    <mergeCell ref="AE21:AL21"/>
    <mergeCell ref="AM21:BO21"/>
    <mergeCell ref="C20:H20"/>
    <mergeCell ref="I20:P20"/>
    <mergeCell ref="Q20:X20"/>
    <mergeCell ref="Y20:AD20"/>
    <mergeCell ref="AE20:AL20"/>
    <mergeCell ref="AM20:BO20"/>
    <mergeCell ref="C19:H19"/>
    <mergeCell ref="I19:P19"/>
    <mergeCell ref="Q19:X19"/>
    <mergeCell ref="Y19:AD19"/>
    <mergeCell ref="AE19:AL19"/>
    <mergeCell ref="AM19:BO19"/>
    <mergeCell ref="C18:H18"/>
    <mergeCell ref="I18:P18"/>
    <mergeCell ref="Q18:X18"/>
    <mergeCell ref="Y18:AD18"/>
    <mergeCell ref="AE18:AL18"/>
    <mergeCell ref="AM18:BO18"/>
    <mergeCell ref="C17:H17"/>
    <mergeCell ref="I17:P17"/>
    <mergeCell ref="Q17:X17"/>
    <mergeCell ref="Y17:AD17"/>
    <mergeCell ref="AE17:AL17"/>
    <mergeCell ref="AM17:BO17"/>
    <mergeCell ref="C16:H16"/>
    <mergeCell ref="I16:P16"/>
    <mergeCell ref="Q16:X16"/>
    <mergeCell ref="Y16:AD16"/>
    <mergeCell ref="AE16:AL16"/>
    <mergeCell ref="AM16:BO16"/>
    <mergeCell ref="C15:H15"/>
    <mergeCell ref="I15:P15"/>
    <mergeCell ref="Q15:X15"/>
    <mergeCell ref="Y15:AD15"/>
    <mergeCell ref="AE15:AL15"/>
    <mergeCell ref="AM15:BO15"/>
    <mergeCell ref="C14:H14"/>
    <mergeCell ref="I14:P14"/>
    <mergeCell ref="Q14:X14"/>
    <mergeCell ref="Y14:AD14"/>
    <mergeCell ref="AE14:AL14"/>
    <mergeCell ref="AM14:BO14"/>
    <mergeCell ref="C13:H13"/>
    <mergeCell ref="I13:P13"/>
    <mergeCell ref="Q13:X13"/>
    <mergeCell ref="Y13:AD13"/>
    <mergeCell ref="AE13:AL13"/>
    <mergeCell ref="AM13:BO13"/>
    <mergeCell ref="B4:BP5"/>
    <mergeCell ref="C12:H12"/>
    <mergeCell ref="I12:P12"/>
    <mergeCell ref="Q12:X12"/>
    <mergeCell ref="Y12:AD12"/>
    <mergeCell ref="AE12:AL12"/>
    <mergeCell ref="AM12:BO12"/>
  </mergeCells>
  <pageMargins left="0.7" right="0.7" top="0.75" bottom="0.75" header="0.3" footer="0.3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81"/>
  <sheetViews>
    <sheetView showGridLines="0" view="pageBreakPreview" zoomScale="60" zoomScaleNormal="100" workbookViewId="0">
      <selection activeCell="A20" sqref="A20:XFD1048576"/>
    </sheetView>
  </sheetViews>
  <sheetFormatPr baseColWidth="10" defaultColWidth="0" defaultRowHeight="18.75" zeroHeight="1" x14ac:dyDescent="0.35"/>
  <cols>
    <col min="1" max="1" width="15.7109375" style="10" customWidth="1"/>
    <col min="2" max="2" width="24.5703125" style="10" customWidth="1"/>
    <col min="3" max="3" width="58.5703125" style="10" customWidth="1"/>
    <col min="4" max="72" width="3.5703125" style="10" hidden="1" customWidth="1"/>
    <col min="73" max="16384" width="11.42578125" style="10" hidden="1"/>
  </cols>
  <sheetData>
    <row r="1" spans="1:27" ht="17.25" customHeight="1" x14ac:dyDescent="0.35">
      <c r="A1" s="12"/>
      <c r="B1" s="12"/>
      <c r="C1" s="19"/>
      <c r="E1" s="17"/>
      <c r="G1" s="18"/>
      <c r="AA1" s="19"/>
    </row>
    <row r="2" spans="1:27" s="20" customFormat="1" ht="15" customHeight="1" x14ac:dyDescent="0.3">
      <c r="C2" s="27" t="s">
        <v>0</v>
      </c>
      <c r="E2" s="25"/>
      <c r="G2" s="26"/>
      <c r="AA2" s="27"/>
    </row>
    <row r="3" spans="1:27" s="11" customFormat="1" ht="15.75" customHeight="1" x14ac:dyDescent="0.3">
      <c r="C3" s="32" t="s">
        <v>2</v>
      </c>
      <c r="G3" s="31"/>
      <c r="AA3" s="32"/>
    </row>
    <row r="4" spans="1:27" ht="11.25" customHeight="1" x14ac:dyDescent="0.35">
      <c r="A4" s="65"/>
      <c r="B4" s="65"/>
      <c r="C4" s="65"/>
    </row>
    <row r="5" spans="1:27" ht="16.7" customHeight="1" x14ac:dyDescent="0.35">
      <c r="A5" s="96" t="s">
        <v>24</v>
      </c>
      <c r="B5" s="96"/>
      <c r="C5" s="96"/>
    </row>
    <row r="6" spans="1:27" ht="12" customHeight="1" x14ac:dyDescent="0.35">
      <c r="A6" s="97"/>
      <c r="B6" s="97"/>
      <c r="C6" s="97"/>
    </row>
    <row r="7" spans="1:27" x14ac:dyDescent="0.35">
      <c r="A7" s="58" t="s">
        <v>25</v>
      </c>
      <c r="B7" s="58" t="s">
        <v>26</v>
      </c>
      <c r="C7" s="58" t="s">
        <v>27</v>
      </c>
    </row>
    <row r="8" spans="1:27" ht="48.95" customHeight="1" x14ac:dyDescent="0.35">
      <c r="A8" s="57">
        <v>1</v>
      </c>
      <c r="B8" s="56" t="s">
        <v>28</v>
      </c>
      <c r="C8" s="55" t="s">
        <v>29</v>
      </c>
    </row>
    <row r="9" spans="1:27" ht="21" customHeight="1" x14ac:dyDescent="0.35">
      <c r="A9" s="57">
        <v>2</v>
      </c>
      <c r="B9" s="56" t="s">
        <v>30</v>
      </c>
      <c r="C9" s="55" t="s">
        <v>31</v>
      </c>
    </row>
    <row r="10" spans="1:27" ht="37.5" customHeight="1" x14ac:dyDescent="0.35">
      <c r="A10" s="57">
        <v>3</v>
      </c>
      <c r="B10" s="56" t="s">
        <v>32</v>
      </c>
      <c r="C10" s="55" t="s">
        <v>33</v>
      </c>
    </row>
    <row r="11" spans="1:27" ht="24.75" customHeight="1" x14ac:dyDescent="0.35">
      <c r="A11" s="57">
        <v>4</v>
      </c>
      <c r="B11" s="56" t="s">
        <v>34</v>
      </c>
      <c r="C11" s="55" t="s">
        <v>35</v>
      </c>
    </row>
    <row r="12" spans="1:27" ht="22.5" customHeight="1" x14ac:dyDescent="0.35">
      <c r="A12" s="57">
        <v>5</v>
      </c>
      <c r="B12" s="56" t="s">
        <v>36</v>
      </c>
      <c r="C12" s="55" t="s">
        <v>37</v>
      </c>
    </row>
    <row r="13" spans="1:27" ht="31.5" customHeight="1" x14ac:dyDescent="0.35">
      <c r="A13" s="57">
        <v>6</v>
      </c>
      <c r="B13" s="56" t="s">
        <v>38</v>
      </c>
      <c r="C13" s="55" t="s">
        <v>39</v>
      </c>
    </row>
    <row r="14" spans="1:27" x14ac:dyDescent="0.35">
      <c r="A14" s="57">
        <v>7</v>
      </c>
      <c r="B14" s="56" t="s">
        <v>40</v>
      </c>
      <c r="C14" s="55" t="s">
        <v>41</v>
      </c>
    </row>
    <row r="15" spans="1:27" x14ac:dyDescent="0.35">
      <c r="A15" s="57">
        <v>8</v>
      </c>
      <c r="B15" s="56" t="s">
        <v>42</v>
      </c>
      <c r="C15" s="55" t="s">
        <v>43</v>
      </c>
    </row>
    <row r="16" spans="1:27" x14ac:dyDescent="0.35">
      <c r="A16" s="57">
        <v>9</v>
      </c>
      <c r="B16" s="56" t="s">
        <v>44</v>
      </c>
      <c r="C16" s="55" t="s">
        <v>45</v>
      </c>
    </row>
    <row r="17" spans="1:3" ht="30" x14ac:dyDescent="0.35">
      <c r="A17" s="57">
        <v>10</v>
      </c>
      <c r="B17" s="56" t="s">
        <v>44</v>
      </c>
      <c r="C17" s="55" t="s">
        <v>46</v>
      </c>
    </row>
    <row r="18" spans="1:3" ht="30" x14ac:dyDescent="0.35">
      <c r="A18" s="57">
        <v>11</v>
      </c>
      <c r="B18" s="56" t="s">
        <v>44</v>
      </c>
      <c r="C18" s="55" t="s">
        <v>47</v>
      </c>
    </row>
    <row r="19" spans="1:3" ht="12" customHeight="1" x14ac:dyDescent="0.35">
      <c r="A19" s="54"/>
      <c r="B19" s="53"/>
      <c r="C19" s="53"/>
    </row>
    <row r="20" spans="1:3" ht="11.1" hidden="1" customHeight="1" x14ac:dyDescent="0.35"/>
    <row r="21" spans="1:3" ht="11.1" hidden="1" customHeight="1" x14ac:dyDescent="0.35"/>
    <row r="22" spans="1:3" ht="11.1" hidden="1" customHeight="1" x14ac:dyDescent="0.35"/>
    <row r="23" spans="1:3" ht="11.1" hidden="1" customHeight="1" x14ac:dyDescent="0.35"/>
    <row r="24" spans="1:3" ht="11.1" hidden="1" customHeight="1" x14ac:dyDescent="0.35"/>
    <row r="25" spans="1:3" ht="11.1" hidden="1" customHeight="1" x14ac:dyDescent="0.35"/>
    <row r="26" spans="1:3" ht="11.1" hidden="1" customHeight="1" x14ac:dyDescent="0.35"/>
    <row r="27" spans="1:3" ht="11.1" hidden="1" customHeight="1" x14ac:dyDescent="0.35"/>
    <row r="28" spans="1:3" ht="11.1" hidden="1" customHeight="1" x14ac:dyDescent="0.35"/>
    <row r="29" spans="1:3" ht="11.1" hidden="1" customHeight="1" x14ac:dyDescent="0.35"/>
    <row r="30" spans="1:3" ht="11.1" hidden="1" customHeight="1" x14ac:dyDescent="0.35"/>
    <row r="31" spans="1:3" ht="11.1" hidden="1" customHeight="1" x14ac:dyDescent="0.35"/>
    <row r="32" spans="1:3" ht="11.1" hidden="1" customHeight="1" x14ac:dyDescent="0.35"/>
    <row r="33" ht="11.1" hidden="1" customHeight="1" x14ac:dyDescent="0.35"/>
    <row r="34" ht="11.1" hidden="1" customHeight="1" x14ac:dyDescent="0.35"/>
    <row r="35" ht="11.1" hidden="1" customHeight="1" x14ac:dyDescent="0.35"/>
    <row r="36" ht="11.1" hidden="1" customHeight="1" x14ac:dyDescent="0.35"/>
    <row r="37" ht="11.1" hidden="1" customHeight="1" x14ac:dyDescent="0.35"/>
    <row r="38" ht="11.1" hidden="1" customHeight="1" x14ac:dyDescent="0.35"/>
    <row r="39" ht="11.1" hidden="1" customHeight="1" x14ac:dyDescent="0.35"/>
    <row r="40" ht="11.1" hidden="1" customHeight="1" x14ac:dyDescent="0.35"/>
    <row r="41" ht="11.1" hidden="1" customHeight="1" x14ac:dyDescent="0.35"/>
    <row r="42" ht="11.1" hidden="1" customHeight="1" x14ac:dyDescent="0.35"/>
    <row r="43" ht="11.1" hidden="1" customHeight="1" x14ac:dyDescent="0.35"/>
    <row r="44" ht="11.1" hidden="1" customHeight="1" x14ac:dyDescent="0.35"/>
    <row r="45" ht="11.1" hidden="1" customHeight="1" x14ac:dyDescent="0.35"/>
    <row r="46" ht="11.1" hidden="1" customHeight="1" x14ac:dyDescent="0.35"/>
    <row r="47" ht="11.1" hidden="1" customHeight="1" x14ac:dyDescent="0.35"/>
    <row r="48" ht="11.1" hidden="1" customHeight="1" x14ac:dyDescent="0.35"/>
    <row r="49" ht="11.1" hidden="1" customHeight="1" x14ac:dyDescent="0.35"/>
    <row r="50" ht="11.1" hidden="1" customHeight="1" x14ac:dyDescent="0.35"/>
    <row r="51" ht="11.1" hidden="1" customHeight="1" x14ac:dyDescent="0.35"/>
    <row r="52" ht="11.1" hidden="1" customHeight="1" x14ac:dyDescent="0.35"/>
    <row r="53" ht="11.1" hidden="1" customHeight="1" x14ac:dyDescent="0.35"/>
    <row r="54" ht="11.1" hidden="1" customHeight="1" x14ac:dyDescent="0.35"/>
    <row r="55" ht="11.1" hidden="1" customHeight="1" x14ac:dyDescent="0.35"/>
    <row r="56" ht="11.1" hidden="1" customHeight="1" x14ac:dyDescent="0.35"/>
    <row r="57" ht="11.1" hidden="1" customHeight="1" x14ac:dyDescent="0.35"/>
    <row r="58" ht="11.1" hidden="1" customHeight="1" x14ac:dyDescent="0.35"/>
    <row r="59" ht="11.1" hidden="1" customHeight="1" x14ac:dyDescent="0.35"/>
    <row r="60" ht="11.1" hidden="1" customHeight="1" x14ac:dyDescent="0.35"/>
    <row r="61" ht="11.1" hidden="1" customHeight="1" x14ac:dyDescent="0.35"/>
    <row r="62" ht="11.1" hidden="1" customHeight="1" x14ac:dyDescent="0.35"/>
    <row r="63" ht="11.1" hidden="1" customHeight="1" x14ac:dyDescent="0.35"/>
    <row r="64" ht="11.1" hidden="1" customHeight="1" x14ac:dyDescent="0.35"/>
    <row r="65" ht="11.1" hidden="1" customHeight="1" x14ac:dyDescent="0.35"/>
    <row r="66" ht="11.1" hidden="1" customHeight="1" x14ac:dyDescent="0.35"/>
    <row r="67" ht="11.1" hidden="1" customHeight="1" x14ac:dyDescent="0.35"/>
    <row r="68" ht="11.1" hidden="1" customHeight="1" x14ac:dyDescent="0.35"/>
    <row r="69" ht="11.1" hidden="1" customHeight="1" x14ac:dyDescent="0.35"/>
    <row r="70" ht="11.1" hidden="1" customHeight="1" x14ac:dyDescent="0.35"/>
    <row r="71" ht="11.1" hidden="1" customHeight="1" x14ac:dyDescent="0.35"/>
    <row r="72" ht="11.1" hidden="1" customHeight="1" x14ac:dyDescent="0.35"/>
    <row r="73" ht="11.1" hidden="1" customHeight="1" x14ac:dyDescent="0.35"/>
    <row r="74" ht="11.1" hidden="1" customHeight="1" x14ac:dyDescent="0.35"/>
    <row r="75" ht="11.1" hidden="1" customHeight="1" x14ac:dyDescent="0.35"/>
    <row r="76" ht="11.1" hidden="1" customHeight="1" x14ac:dyDescent="0.35"/>
    <row r="77" ht="11.1" hidden="1" customHeight="1" x14ac:dyDescent="0.35"/>
    <row r="78" ht="11.1" hidden="1" customHeight="1" x14ac:dyDescent="0.35"/>
    <row r="79" ht="11.1" hidden="1" customHeight="1" x14ac:dyDescent="0.35"/>
    <row r="80" ht="11.1" hidden="1" customHeight="1" x14ac:dyDescent="0.35"/>
    <row r="81" ht="11.1" hidden="1" customHeight="1" x14ac:dyDescent="0.35"/>
  </sheetData>
  <mergeCells count="2">
    <mergeCell ref="A5:C5"/>
    <mergeCell ref="A6:C6"/>
  </mergeCells>
  <pageMargins left="0.7" right="0.7" top="0.75" bottom="0.75" header="0.3" footer="0.3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44"/>
  <sheetViews>
    <sheetView showGridLines="0" showWhiteSpace="0" zoomScale="90" zoomScaleNormal="90" workbookViewId="0">
      <selection activeCell="AV8" sqref="AV8"/>
    </sheetView>
  </sheetViews>
  <sheetFormatPr baseColWidth="10" defaultColWidth="0" defaultRowHeight="16.7" customHeight="1" zeroHeight="1" x14ac:dyDescent="0.35"/>
  <cols>
    <col min="1" max="10" width="2.7109375" style="1" customWidth="1"/>
    <col min="11" max="11" width="3" style="1" customWidth="1"/>
    <col min="12" max="26" width="2.7109375" style="1" customWidth="1"/>
    <col min="27" max="27" width="3.28515625" style="1" customWidth="1"/>
    <col min="28" max="47" width="2.7109375" style="1" customWidth="1"/>
    <col min="48" max="53" width="3.28515625" style="1" customWidth="1"/>
    <col min="54" max="58" width="3.140625" style="1" customWidth="1"/>
    <col min="59" max="64" width="2.85546875" style="1" customWidth="1"/>
    <col min="65" max="69" width="2.7109375" style="1" customWidth="1"/>
    <col min="70" max="70" width="2.5703125" style="1" hidden="1" customWidth="1"/>
    <col min="71" max="16383" width="11.42578125" style="1" hidden="1"/>
    <col min="16384" max="16384" width="0.140625" style="1" customWidth="1"/>
  </cols>
  <sheetData>
    <row r="1" spans="1:69" s="10" customFormat="1" ht="17.25" customHeight="1" x14ac:dyDescent="0.35">
      <c r="A1" s="12"/>
      <c r="B1" s="12"/>
      <c r="C1" s="12"/>
      <c r="D1" s="12"/>
      <c r="E1" s="12"/>
      <c r="F1" s="12"/>
      <c r="G1" s="13"/>
      <c r="H1" s="14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2"/>
      <c r="AF1" s="12"/>
      <c r="AG1" s="16"/>
      <c r="AH1" s="16"/>
      <c r="AI1" s="17"/>
      <c r="AJ1" s="17"/>
      <c r="AK1" s="17"/>
      <c r="AL1" s="17"/>
      <c r="AN1" s="18"/>
      <c r="BQ1" s="19"/>
    </row>
    <row r="2" spans="1:69" s="20" customFormat="1" ht="15" customHeight="1" x14ac:dyDescent="0.3">
      <c r="G2" s="21"/>
      <c r="H2" s="22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G2" s="24"/>
      <c r="AH2" s="24"/>
      <c r="AI2" s="25"/>
      <c r="AJ2" s="25"/>
      <c r="AK2" s="25"/>
      <c r="AL2" s="25"/>
      <c r="AN2" s="26"/>
      <c r="BQ2" s="27" t="s">
        <v>0</v>
      </c>
    </row>
    <row r="3" spans="1:69" s="11" customFormat="1" ht="15.75" customHeight="1" x14ac:dyDescent="0.3">
      <c r="G3" s="28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30"/>
      <c r="AF3" s="30"/>
      <c r="AN3" s="31"/>
      <c r="BQ3" s="32" t="s">
        <v>2</v>
      </c>
    </row>
    <row r="4" spans="1:69" s="99" customFormat="1" ht="15" customHeight="1" x14ac:dyDescent="0.35">
      <c r="A4" s="99" t="s">
        <v>48</v>
      </c>
    </row>
    <row r="5" spans="1:69" s="98" customFormat="1" ht="15.75" customHeight="1" x14ac:dyDescent="0.35">
      <c r="A5" s="73" t="s">
        <v>49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</row>
    <row r="6" spans="1:69" s="35" customFormat="1" ht="18" x14ac:dyDescent="0.35">
      <c r="A6" s="34"/>
      <c r="BQ6" s="36"/>
    </row>
    <row r="7" spans="1:69" ht="18" x14ac:dyDescent="0.35">
      <c r="A7" s="37"/>
      <c r="BQ7" s="38"/>
    </row>
    <row r="8" spans="1:69" ht="18" x14ac:dyDescent="0.35">
      <c r="A8" s="37"/>
      <c r="C8" s="9" t="s">
        <v>4</v>
      </c>
      <c r="D8" s="2"/>
      <c r="E8" s="2"/>
      <c r="F8" s="2"/>
      <c r="G8" s="2"/>
      <c r="H8" s="2"/>
      <c r="K8" s="4"/>
      <c r="L8" s="4"/>
      <c r="M8" s="4"/>
      <c r="N8" s="4"/>
      <c r="O8" s="4"/>
      <c r="P8" s="4"/>
      <c r="Q8" s="4"/>
      <c r="R8" s="51"/>
      <c r="S8" s="42"/>
      <c r="T8" s="42"/>
      <c r="U8" s="51"/>
      <c r="V8" s="51"/>
      <c r="W8" s="51"/>
      <c r="X8" s="51"/>
      <c r="Y8" s="51"/>
      <c r="Z8" s="51"/>
      <c r="AA8" s="51"/>
      <c r="AB8" s="51"/>
      <c r="AC8" s="42"/>
      <c r="AD8" s="42"/>
      <c r="AE8" s="51"/>
      <c r="AF8" s="51"/>
      <c r="AG8" s="51"/>
      <c r="AH8" s="51"/>
      <c r="AI8" s="51"/>
      <c r="AJ8" s="51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Q8" s="38"/>
    </row>
    <row r="9" spans="1:69" ht="18" x14ac:dyDescent="0.35">
      <c r="A9" s="37"/>
      <c r="C9" s="9"/>
      <c r="D9" s="2"/>
      <c r="E9" s="2"/>
      <c r="F9" s="2"/>
      <c r="G9" s="2"/>
      <c r="H9" s="2"/>
      <c r="K9" s="4"/>
      <c r="L9" s="4"/>
      <c r="M9" s="4"/>
      <c r="N9" s="4"/>
      <c r="O9" s="4"/>
      <c r="P9" s="4"/>
      <c r="Q9" s="4"/>
      <c r="R9" s="52"/>
      <c r="S9" s="35"/>
      <c r="T9" s="35"/>
      <c r="U9" s="52"/>
      <c r="V9" s="52"/>
      <c r="W9" s="52"/>
      <c r="X9" s="52"/>
      <c r="Y9" s="52"/>
      <c r="Z9" s="52"/>
      <c r="AA9" s="52"/>
      <c r="AB9" s="52"/>
      <c r="AC9" s="35"/>
      <c r="AD9" s="35"/>
      <c r="AE9" s="52"/>
      <c r="AF9" s="52"/>
      <c r="AG9" s="52"/>
      <c r="AH9" s="52"/>
      <c r="AI9" s="52"/>
      <c r="AJ9" s="52"/>
      <c r="AK9" s="35"/>
      <c r="BQ9" s="38"/>
    </row>
    <row r="10" spans="1:69" ht="18" x14ac:dyDescent="0.35">
      <c r="A10" s="37"/>
      <c r="C10" s="9" t="s">
        <v>5</v>
      </c>
      <c r="D10" s="2"/>
      <c r="E10" s="2"/>
      <c r="F10" s="2"/>
      <c r="G10" s="2"/>
      <c r="K10" s="4"/>
      <c r="L10" s="4"/>
      <c r="M10" s="4"/>
      <c r="N10" s="4"/>
      <c r="O10" s="4"/>
      <c r="P10" s="4"/>
      <c r="Q10" s="4"/>
      <c r="R10" s="51"/>
      <c r="S10" s="42"/>
      <c r="T10" s="42"/>
      <c r="U10" s="51"/>
      <c r="V10" s="51"/>
      <c r="W10" s="51"/>
      <c r="X10" s="51"/>
      <c r="Y10" s="51"/>
      <c r="Z10" s="51"/>
      <c r="AA10" s="51"/>
      <c r="AB10" s="51"/>
      <c r="AC10" s="42"/>
      <c r="AD10" s="42"/>
      <c r="AE10" s="42"/>
      <c r="AF10" s="42"/>
      <c r="AG10" s="42"/>
      <c r="AH10" s="42"/>
      <c r="AI10" s="42"/>
      <c r="AJ10" s="42"/>
      <c r="AK10" s="42"/>
      <c r="AO10" s="9"/>
      <c r="BQ10" s="38"/>
    </row>
    <row r="11" spans="1:69" ht="18" x14ac:dyDescent="0.35">
      <c r="A11" s="37"/>
      <c r="C11" s="3"/>
      <c r="D11" s="3"/>
      <c r="E11" s="3"/>
      <c r="F11" s="3"/>
      <c r="G11" s="3"/>
      <c r="H11" s="3"/>
      <c r="AE11" s="3"/>
      <c r="AF11" s="3"/>
      <c r="AG11" s="3"/>
      <c r="AH11" s="3"/>
      <c r="AI11" s="3"/>
      <c r="AJ11" s="3"/>
      <c r="BQ11" s="38"/>
    </row>
    <row r="12" spans="1:69" s="49" customFormat="1" ht="24.75" customHeight="1" x14ac:dyDescent="0.25">
      <c r="A12" s="48"/>
      <c r="C12" s="85" t="s">
        <v>6</v>
      </c>
      <c r="D12" s="85"/>
      <c r="E12" s="85"/>
      <c r="F12" s="85"/>
      <c r="G12" s="85"/>
      <c r="H12" s="85"/>
      <c r="I12" s="85" t="s">
        <v>7</v>
      </c>
      <c r="J12" s="85"/>
      <c r="K12" s="85"/>
      <c r="L12" s="85"/>
      <c r="M12" s="85"/>
      <c r="N12" s="85"/>
      <c r="O12" s="85"/>
      <c r="P12" s="85"/>
      <c r="Q12" s="85" t="s">
        <v>8</v>
      </c>
      <c r="R12" s="85"/>
      <c r="S12" s="85"/>
      <c r="T12" s="85"/>
      <c r="U12" s="85"/>
      <c r="V12" s="85"/>
      <c r="W12" s="85"/>
      <c r="X12" s="85"/>
      <c r="Y12" s="85" t="s">
        <v>9</v>
      </c>
      <c r="Z12" s="85"/>
      <c r="AA12" s="85"/>
      <c r="AB12" s="85"/>
      <c r="AC12" s="85"/>
      <c r="AD12" s="85"/>
      <c r="AE12" s="85" t="s">
        <v>10</v>
      </c>
      <c r="AF12" s="85"/>
      <c r="AG12" s="85"/>
      <c r="AH12" s="85"/>
      <c r="AI12" s="85"/>
      <c r="AJ12" s="85"/>
      <c r="AK12" s="85"/>
      <c r="AL12" s="85"/>
      <c r="AM12" s="85" t="s">
        <v>11</v>
      </c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Q12" s="50"/>
    </row>
    <row r="13" spans="1:69" ht="24" customHeight="1" x14ac:dyDescent="0.35">
      <c r="A13" s="37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1"/>
      <c r="R13" s="81"/>
      <c r="S13" s="81"/>
      <c r="T13" s="81"/>
      <c r="U13" s="81"/>
      <c r="V13" s="81"/>
      <c r="W13" s="81"/>
      <c r="X13" s="81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Q13" s="38"/>
    </row>
    <row r="14" spans="1:69" ht="24" customHeight="1" x14ac:dyDescent="0.35">
      <c r="A14" s="37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1"/>
      <c r="R14" s="81"/>
      <c r="S14" s="81"/>
      <c r="T14" s="81"/>
      <c r="U14" s="81"/>
      <c r="V14" s="81"/>
      <c r="W14" s="81"/>
      <c r="X14" s="81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Q14" s="38"/>
    </row>
    <row r="15" spans="1:69" ht="24" customHeight="1" x14ac:dyDescent="0.35">
      <c r="A15" s="37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1"/>
      <c r="R15" s="81"/>
      <c r="S15" s="81"/>
      <c r="T15" s="81"/>
      <c r="U15" s="81"/>
      <c r="V15" s="81"/>
      <c r="W15" s="81"/>
      <c r="X15" s="8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Q15" s="38"/>
    </row>
    <row r="16" spans="1:69" ht="24" customHeight="1" x14ac:dyDescent="0.35">
      <c r="A16" s="37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1"/>
      <c r="R16" s="81"/>
      <c r="S16" s="81"/>
      <c r="T16" s="81"/>
      <c r="U16" s="81"/>
      <c r="V16" s="81"/>
      <c r="W16" s="81"/>
      <c r="X16" s="81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Q16" s="38"/>
    </row>
    <row r="17" spans="1:69" ht="24" customHeight="1" x14ac:dyDescent="0.35">
      <c r="A17" s="37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1"/>
      <c r="R17" s="81"/>
      <c r="S17" s="81"/>
      <c r="T17" s="81"/>
      <c r="U17" s="81"/>
      <c r="V17" s="81"/>
      <c r="W17" s="81"/>
      <c r="X17" s="81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Q17" s="38"/>
    </row>
    <row r="18" spans="1:69" ht="24" customHeight="1" x14ac:dyDescent="0.35">
      <c r="A18" s="37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1"/>
      <c r="R18" s="81"/>
      <c r="S18" s="81"/>
      <c r="T18" s="81"/>
      <c r="U18" s="81"/>
      <c r="V18" s="81"/>
      <c r="W18" s="81"/>
      <c r="X18" s="81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Q18" s="38"/>
    </row>
    <row r="19" spans="1:69" ht="24" customHeight="1" x14ac:dyDescent="0.35">
      <c r="A19" s="37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1"/>
      <c r="R19" s="81"/>
      <c r="S19" s="81"/>
      <c r="T19" s="81"/>
      <c r="U19" s="81"/>
      <c r="V19" s="81"/>
      <c r="W19" s="81"/>
      <c r="X19" s="81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Q19" s="38"/>
    </row>
    <row r="20" spans="1:69" ht="23.25" customHeight="1" x14ac:dyDescent="0.35">
      <c r="A20" s="37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1"/>
      <c r="R20" s="81"/>
      <c r="S20" s="81"/>
      <c r="T20" s="81"/>
      <c r="U20" s="81"/>
      <c r="V20" s="81"/>
      <c r="W20" s="81"/>
      <c r="X20" s="81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Q20" s="38"/>
    </row>
    <row r="21" spans="1:69" ht="24" customHeight="1" x14ac:dyDescent="0.35">
      <c r="A21" s="37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1"/>
      <c r="R21" s="81"/>
      <c r="S21" s="81"/>
      <c r="T21" s="81"/>
      <c r="U21" s="81"/>
      <c r="V21" s="81"/>
      <c r="W21" s="81"/>
      <c r="X21" s="81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Q21" s="38"/>
    </row>
    <row r="22" spans="1:69" ht="24" customHeight="1" x14ac:dyDescent="0.35">
      <c r="A22" s="37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1"/>
      <c r="R22" s="81"/>
      <c r="S22" s="81"/>
      <c r="T22" s="81"/>
      <c r="U22" s="81"/>
      <c r="V22" s="81"/>
      <c r="W22" s="81"/>
      <c r="X22" s="81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Q22" s="38"/>
    </row>
    <row r="23" spans="1:69" ht="24" customHeight="1" x14ac:dyDescent="0.35">
      <c r="A23" s="37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1"/>
      <c r="R23" s="81"/>
      <c r="S23" s="81"/>
      <c r="T23" s="81"/>
      <c r="U23" s="81"/>
      <c r="V23" s="81"/>
      <c r="W23" s="81"/>
      <c r="X23" s="81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Q23" s="38"/>
    </row>
    <row r="24" spans="1:69" ht="24" customHeight="1" x14ac:dyDescent="0.35">
      <c r="A24" s="37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1"/>
      <c r="R24" s="81"/>
      <c r="S24" s="81"/>
      <c r="T24" s="81"/>
      <c r="U24" s="81"/>
      <c r="V24" s="81"/>
      <c r="W24" s="81"/>
      <c r="X24" s="81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Q24" s="38"/>
    </row>
    <row r="25" spans="1:69" ht="24" customHeight="1" x14ac:dyDescent="0.35">
      <c r="A25" s="37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1"/>
      <c r="R25" s="81"/>
      <c r="S25" s="81"/>
      <c r="T25" s="81"/>
      <c r="U25" s="81"/>
      <c r="V25" s="81"/>
      <c r="W25" s="81"/>
      <c r="X25" s="81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Q25" s="38"/>
    </row>
    <row r="26" spans="1:69" ht="24" customHeight="1" x14ac:dyDescent="0.35">
      <c r="A26" s="37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1"/>
      <c r="R26" s="81"/>
      <c r="S26" s="81"/>
      <c r="T26" s="81"/>
      <c r="U26" s="81"/>
      <c r="V26" s="81"/>
      <c r="W26" s="81"/>
      <c r="X26" s="81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Q26" s="38"/>
    </row>
    <row r="27" spans="1:69" ht="24" customHeight="1" x14ac:dyDescent="0.35">
      <c r="A27" s="37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1"/>
      <c r="R27" s="81"/>
      <c r="S27" s="81"/>
      <c r="T27" s="81"/>
      <c r="U27" s="81"/>
      <c r="V27" s="81"/>
      <c r="W27" s="81"/>
      <c r="X27" s="81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Q27" s="38"/>
    </row>
    <row r="28" spans="1:69" ht="24" customHeight="1" x14ac:dyDescent="0.35">
      <c r="A28" s="37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  <c r="R28" s="81"/>
      <c r="S28" s="81"/>
      <c r="T28" s="81"/>
      <c r="U28" s="81"/>
      <c r="V28" s="81"/>
      <c r="W28" s="81"/>
      <c r="X28" s="81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Q28" s="38"/>
    </row>
    <row r="29" spans="1:69" ht="24" customHeight="1" x14ac:dyDescent="0.35">
      <c r="A29" s="37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1"/>
      <c r="R29" s="81"/>
      <c r="S29" s="81"/>
      <c r="T29" s="81"/>
      <c r="U29" s="81"/>
      <c r="V29" s="81"/>
      <c r="W29" s="81"/>
      <c r="X29" s="81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Q29" s="38"/>
    </row>
    <row r="30" spans="1:69" ht="26.25" customHeight="1" x14ac:dyDescent="0.35">
      <c r="A30" s="37"/>
      <c r="BQ30" s="38"/>
    </row>
    <row r="31" spans="1:69" ht="17.25" customHeight="1" x14ac:dyDescent="0.35">
      <c r="A31" s="37"/>
      <c r="U31" s="93" t="s">
        <v>12</v>
      </c>
      <c r="V31" s="93"/>
      <c r="W31" s="93"/>
      <c r="X31" s="93"/>
      <c r="Y31" s="86">
        <f>SUM(AG13:AJ22)</f>
        <v>0</v>
      </c>
      <c r="Z31" s="86"/>
      <c r="AA31" s="86"/>
      <c r="AB31" s="86"/>
      <c r="AC31" s="86"/>
      <c r="AD31" s="86"/>
      <c r="BQ31" s="38"/>
    </row>
    <row r="32" spans="1:69" ht="16.7" customHeight="1" thickBot="1" x14ac:dyDescent="0.4">
      <c r="A32" s="37"/>
      <c r="U32" s="93"/>
      <c r="V32" s="93"/>
      <c r="W32" s="93"/>
      <c r="X32" s="93"/>
      <c r="Y32" s="87"/>
      <c r="Z32" s="87"/>
      <c r="AA32" s="87"/>
      <c r="AB32" s="87"/>
      <c r="AC32" s="87"/>
      <c r="AD32" s="87"/>
      <c r="BQ32" s="38"/>
    </row>
    <row r="33" spans="1:69" ht="18.75" thickTop="1" x14ac:dyDescent="0.35">
      <c r="A33" s="37"/>
      <c r="BQ33" s="38"/>
    </row>
    <row r="34" spans="1:69" s="45" customFormat="1" ht="28.35" customHeight="1" x14ac:dyDescent="0.25">
      <c r="A34" s="44"/>
      <c r="C34" s="71" t="s">
        <v>16</v>
      </c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46"/>
      <c r="V34" s="46"/>
      <c r="W34" s="71" t="s">
        <v>16</v>
      </c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46"/>
      <c r="AP34" s="46"/>
      <c r="AQ34" s="71" t="s">
        <v>16</v>
      </c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Q34" s="47"/>
    </row>
    <row r="35" spans="1:69" ht="18" x14ac:dyDescent="0.35">
      <c r="A35" s="37"/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/>
      <c r="W35" s="37"/>
      <c r="AN35" s="38"/>
      <c r="AQ35" s="37"/>
      <c r="BF35" s="38"/>
      <c r="BQ35" s="38"/>
    </row>
    <row r="36" spans="1:69" ht="18" x14ac:dyDescent="0.35">
      <c r="A36" s="37"/>
      <c r="C36" s="37"/>
      <c r="T36" s="38"/>
      <c r="W36" s="37"/>
      <c r="AN36" s="38"/>
      <c r="AQ36" s="37"/>
      <c r="BF36" s="38"/>
      <c r="BQ36" s="38"/>
    </row>
    <row r="37" spans="1:69" ht="18" x14ac:dyDescent="0.35">
      <c r="A37" s="37"/>
      <c r="C37" s="37"/>
      <c r="T37" s="38"/>
      <c r="W37" s="37"/>
      <c r="AN37" s="38"/>
      <c r="AQ37" s="37"/>
      <c r="BF37" s="38"/>
      <c r="BQ37" s="38"/>
    </row>
    <row r="38" spans="1:69" ht="18" x14ac:dyDescent="0.35">
      <c r="A38" s="37"/>
      <c r="C38" s="37"/>
      <c r="T38" s="38"/>
      <c r="W38" s="37"/>
      <c r="AN38" s="38"/>
      <c r="AQ38" s="37"/>
      <c r="BF38" s="38"/>
      <c r="BQ38" s="38"/>
    </row>
    <row r="39" spans="1:69" ht="18.75" thickBot="1" x14ac:dyDescent="0.4">
      <c r="A39" s="37"/>
      <c r="C39" s="37"/>
      <c r="R39" s="5"/>
      <c r="S39" s="5"/>
      <c r="T39" s="39"/>
      <c r="W39" s="37"/>
      <c r="AL39" s="5"/>
      <c r="AM39" s="5"/>
      <c r="AN39" s="39"/>
      <c r="AQ39" s="37"/>
      <c r="BF39" s="38"/>
      <c r="BQ39" s="38"/>
    </row>
    <row r="40" spans="1:69" ht="20.25" thickTop="1" thickBot="1" x14ac:dyDescent="0.4">
      <c r="A40" s="37"/>
      <c r="C40" s="88" t="s">
        <v>18</v>
      </c>
      <c r="D40" s="89"/>
      <c r="E40" s="89"/>
      <c r="F40" s="8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7"/>
      <c r="T40" s="38"/>
      <c r="W40" s="69" t="s">
        <v>18</v>
      </c>
      <c r="X40" s="70"/>
      <c r="Y40" s="70"/>
      <c r="Z40" s="70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7"/>
      <c r="AN40" s="38"/>
      <c r="AQ40" s="90" t="s">
        <v>19</v>
      </c>
      <c r="AR40" s="91"/>
      <c r="AS40" s="91"/>
      <c r="AT40" s="91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8"/>
      <c r="BF40" s="40"/>
      <c r="BQ40" s="38"/>
    </row>
    <row r="41" spans="1:69" ht="18.75" x14ac:dyDescent="0.35">
      <c r="A41" s="37"/>
      <c r="C41" s="72" t="s">
        <v>20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4"/>
      <c r="W41" s="75" t="s">
        <v>21</v>
      </c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7"/>
      <c r="AQ41" s="82" t="s">
        <v>22</v>
      </c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4"/>
      <c r="BQ41" s="38"/>
    </row>
    <row r="42" spans="1:69" ht="18" x14ac:dyDescent="0.35">
      <c r="A42" s="37"/>
      <c r="C42" s="33"/>
      <c r="BQ42" s="38"/>
    </row>
    <row r="43" spans="1:69" s="42" customFormat="1" ht="18" x14ac:dyDescent="0.35">
      <c r="A43" s="41"/>
      <c r="BQ43" s="43"/>
    </row>
    <row r="44" spans="1:69" ht="18" x14ac:dyDescent="0.35"/>
  </sheetData>
  <mergeCells count="121">
    <mergeCell ref="C41:T41"/>
    <mergeCell ref="W41:AN41"/>
    <mergeCell ref="AQ41:BF41"/>
    <mergeCell ref="U31:X32"/>
    <mergeCell ref="Y31:AD32"/>
    <mergeCell ref="C34:T34"/>
    <mergeCell ref="W34:AN34"/>
    <mergeCell ref="AQ34:BF34"/>
    <mergeCell ref="C40:F40"/>
    <mergeCell ref="W40:Z40"/>
    <mergeCell ref="AQ40:AT40"/>
    <mergeCell ref="C29:H29"/>
    <mergeCell ref="I29:P29"/>
    <mergeCell ref="Q29:X29"/>
    <mergeCell ref="Y29:AD29"/>
    <mergeCell ref="AE29:AL29"/>
    <mergeCell ref="AM29:BO29"/>
    <mergeCell ref="C28:H28"/>
    <mergeCell ref="I28:P28"/>
    <mergeCell ref="Q28:X28"/>
    <mergeCell ref="Y28:AD28"/>
    <mergeCell ref="AE28:AL28"/>
    <mergeCell ref="AM28:BO28"/>
    <mergeCell ref="C27:H27"/>
    <mergeCell ref="I27:P27"/>
    <mergeCell ref="Q27:X27"/>
    <mergeCell ref="Y27:AD27"/>
    <mergeCell ref="AE27:AL27"/>
    <mergeCell ref="AM27:BO27"/>
    <mergeCell ref="C26:H26"/>
    <mergeCell ref="I26:P26"/>
    <mergeCell ref="Q26:X26"/>
    <mergeCell ref="Y26:AD26"/>
    <mergeCell ref="AE26:AL26"/>
    <mergeCell ref="AM26:BO26"/>
    <mergeCell ref="C25:H25"/>
    <mergeCell ref="I25:P25"/>
    <mergeCell ref="Q25:X25"/>
    <mergeCell ref="Y25:AD25"/>
    <mergeCell ref="AE25:AL25"/>
    <mergeCell ref="AM25:BO25"/>
    <mergeCell ref="C24:H24"/>
    <mergeCell ref="I24:P24"/>
    <mergeCell ref="Q24:X24"/>
    <mergeCell ref="Y24:AD24"/>
    <mergeCell ref="AE24:AL24"/>
    <mergeCell ref="AM24:BO24"/>
    <mergeCell ref="C23:H23"/>
    <mergeCell ref="I23:P23"/>
    <mergeCell ref="Q23:X23"/>
    <mergeCell ref="Y23:AD23"/>
    <mergeCell ref="AE23:AL23"/>
    <mergeCell ref="AM23:BO23"/>
    <mergeCell ref="C22:H22"/>
    <mergeCell ref="I22:P22"/>
    <mergeCell ref="Q22:X22"/>
    <mergeCell ref="Y22:AD22"/>
    <mergeCell ref="AE22:AL22"/>
    <mergeCell ref="AM22:BO22"/>
    <mergeCell ref="C21:H21"/>
    <mergeCell ref="I21:P21"/>
    <mergeCell ref="Q21:X21"/>
    <mergeCell ref="Y21:AD21"/>
    <mergeCell ref="AE21:AL21"/>
    <mergeCell ref="AM21:BO21"/>
    <mergeCell ref="C20:H20"/>
    <mergeCell ref="I20:P20"/>
    <mergeCell ref="Q20:X20"/>
    <mergeCell ref="Y20:AD20"/>
    <mergeCell ref="AE20:AL20"/>
    <mergeCell ref="AM20:BO20"/>
    <mergeCell ref="C19:H19"/>
    <mergeCell ref="I19:P19"/>
    <mergeCell ref="Q19:X19"/>
    <mergeCell ref="Y19:AD19"/>
    <mergeCell ref="AE19:AL19"/>
    <mergeCell ref="AM19:BO19"/>
    <mergeCell ref="C18:H18"/>
    <mergeCell ref="I18:P18"/>
    <mergeCell ref="Q18:X18"/>
    <mergeCell ref="Y18:AD18"/>
    <mergeCell ref="AE18:AL18"/>
    <mergeCell ref="AM18:BO18"/>
    <mergeCell ref="C17:H17"/>
    <mergeCell ref="I17:P17"/>
    <mergeCell ref="Q17:X17"/>
    <mergeCell ref="Y17:AD17"/>
    <mergeCell ref="AE17:AL17"/>
    <mergeCell ref="AM17:BO17"/>
    <mergeCell ref="C16:H16"/>
    <mergeCell ref="I16:P16"/>
    <mergeCell ref="Q16:X16"/>
    <mergeCell ref="Y16:AD16"/>
    <mergeCell ref="AE16:AL16"/>
    <mergeCell ref="AM16:BO16"/>
    <mergeCell ref="C15:H15"/>
    <mergeCell ref="I15:P15"/>
    <mergeCell ref="Q15:X15"/>
    <mergeCell ref="Y15:AD15"/>
    <mergeCell ref="AE15:AL15"/>
    <mergeCell ref="AM15:BO15"/>
    <mergeCell ref="C14:H14"/>
    <mergeCell ref="I14:P14"/>
    <mergeCell ref="Q14:X14"/>
    <mergeCell ref="Y14:AD14"/>
    <mergeCell ref="AE14:AL14"/>
    <mergeCell ref="AM14:BO14"/>
    <mergeCell ref="A5:XFD5"/>
    <mergeCell ref="A4:XFD4"/>
    <mergeCell ref="C13:H13"/>
    <mergeCell ref="I13:P13"/>
    <mergeCell ref="Q13:X13"/>
    <mergeCell ref="Y13:AD13"/>
    <mergeCell ref="AE13:AL13"/>
    <mergeCell ref="AM13:BO13"/>
    <mergeCell ref="C12:H12"/>
    <mergeCell ref="I12:P12"/>
    <mergeCell ref="Q12:X12"/>
    <mergeCell ref="Y12:AD12"/>
    <mergeCell ref="AE12:AL12"/>
    <mergeCell ref="AM12:BO12"/>
  </mergeCells>
  <printOptions horizontalCentered="1" verticalCentered="1"/>
  <pageMargins left="0.27559055118110237" right="0.23622047244094491" top="0.35433070866141736" bottom="0.55118110236220474" header="0.15748031496062992" footer="0.31496062992125984"/>
  <pageSetup paperSize="119" scale="63" orientation="landscape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1"/>
  <sheetViews>
    <sheetView showGridLines="0" zoomScaleNormal="100" workbookViewId="0">
      <selection activeCell="C5" sqref="C5"/>
    </sheetView>
  </sheetViews>
  <sheetFormatPr baseColWidth="10" defaultColWidth="0" defaultRowHeight="18.75" zeroHeight="1" x14ac:dyDescent="0.35"/>
  <cols>
    <col min="1" max="1" width="15.7109375" style="10" customWidth="1"/>
    <col min="2" max="2" width="24.5703125" style="10" customWidth="1"/>
    <col min="3" max="3" width="58.85546875" style="10" customWidth="1"/>
    <col min="4" max="4" width="3.42578125" style="10" hidden="1" customWidth="1"/>
    <col min="5" max="72" width="3.5703125" style="10" hidden="1" customWidth="1"/>
    <col min="73" max="16383" width="11.42578125" style="10" hidden="1"/>
    <col min="16384" max="16384" width="0.42578125" style="10" customWidth="1"/>
  </cols>
  <sheetData>
    <row r="1" spans="1:3" ht="16.7" customHeight="1" x14ac:dyDescent="0.35">
      <c r="A1" s="96" t="s">
        <v>50</v>
      </c>
      <c r="B1" s="96"/>
      <c r="C1" s="96"/>
    </row>
    <row r="2" spans="1:3" ht="12" customHeight="1" x14ac:dyDescent="0.35">
      <c r="A2" s="97"/>
      <c r="B2" s="97"/>
      <c r="C2" s="97"/>
    </row>
    <row r="3" spans="1:3" x14ac:dyDescent="0.35">
      <c r="A3" s="58" t="s">
        <v>25</v>
      </c>
      <c r="B3" s="58" t="s">
        <v>26</v>
      </c>
      <c r="C3" s="58" t="s">
        <v>27</v>
      </c>
    </row>
    <row r="4" spans="1:3" ht="48.95" customHeight="1" x14ac:dyDescent="0.35">
      <c r="A4" s="57">
        <v>1</v>
      </c>
      <c r="B4" s="56" t="s">
        <v>28</v>
      </c>
      <c r="C4" s="55" t="s">
        <v>51</v>
      </c>
    </row>
    <row r="5" spans="1:3" ht="32.85" customHeight="1" x14ac:dyDescent="0.35">
      <c r="A5" s="57">
        <v>2</v>
      </c>
      <c r="B5" s="56" t="s">
        <v>30</v>
      </c>
      <c r="C5" s="55" t="s">
        <v>31</v>
      </c>
    </row>
    <row r="6" spans="1:3" ht="37.5" customHeight="1" x14ac:dyDescent="0.35">
      <c r="A6" s="57">
        <v>3</v>
      </c>
      <c r="B6" s="56" t="s">
        <v>32</v>
      </c>
      <c r="C6" s="55" t="s">
        <v>52</v>
      </c>
    </row>
    <row r="7" spans="1:3" ht="32.85" customHeight="1" x14ac:dyDescent="0.35">
      <c r="A7" s="57">
        <v>4</v>
      </c>
      <c r="B7" s="56" t="s">
        <v>34</v>
      </c>
      <c r="C7" s="55" t="s">
        <v>53</v>
      </c>
    </row>
    <row r="8" spans="1:3" ht="32.85" customHeight="1" x14ac:dyDescent="0.35">
      <c r="A8" s="57">
        <v>5</v>
      </c>
      <c r="B8" s="56" t="s">
        <v>36</v>
      </c>
      <c r="C8" s="55" t="s">
        <v>54</v>
      </c>
    </row>
    <row r="9" spans="1:3" ht="32.85" customHeight="1" x14ac:dyDescent="0.35">
      <c r="A9" s="57">
        <v>6</v>
      </c>
      <c r="B9" s="56" t="s">
        <v>38</v>
      </c>
      <c r="C9" s="55" t="s">
        <v>55</v>
      </c>
    </row>
    <row r="10" spans="1:3" ht="32.85" customHeight="1" x14ac:dyDescent="0.35">
      <c r="A10" s="57">
        <v>7</v>
      </c>
      <c r="B10" s="56" t="s">
        <v>40</v>
      </c>
      <c r="C10" s="55" t="s">
        <v>56</v>
      </c>
    </row>
    <row r="11" spans="1:3" ht="32.85" customHeight="1" x14ac:dyDescent="0.35">
      <c r="A11" s="57">
        <v>8</v>
      </c>
      <c r="B11" s="56" t="s">
        <v>42</v>
      </c>
      <c r="C11" s="55" t="s">
        <v>57</v>
      </c>
    </row>
    <row r="12" spans="1:3" ht="32.85" customHeight="1" x14ac:dyDescent="0.35">
      <c r="A12" s="57">
        <v>9</v>
      </c>
      <c r="B12" s="56" t="s">
        <v>44</v>
      </c>
      <c r="C12" s="55" t="s">
        <v>58</v>
      </c>
    </row>
    <row r="13" spans="1:3" ht="48.4" customHeight="1" x14ac:dyDescent="0.35">
      <c r="A13" s="57">
        <v>10</v>
      </c>
      <c r="B13" s="56" t="s">
        <v>44</v>
      </c>
      <c r="C13" s="55" t="s">
        <v>59</v>
      </c>
    </row>
    <row r="14" spans="1:3" ht="32.85" customHeight="1" x14ac:dyDescent="0.35">
      <c r="A14" s="57">
        <v>11</v>
      </c>
      <c r="B14" s="56" t="s">
        <v>44</v>
      </c>
      <c r="C14" s="55" t="s">
        <v>60</v>
      </c>
    </row>
    <row r="15" spans="1:3" ht="12" customHeight="1" x14ac:dyDescent="0.35">
      <c r="A15" s="54"/>
      <c r="B15" s="53"/>
      <c r="C15" s="53"/>
    </row>
    <row r="16" spans="1:3" ht="11.1" hidden="1" customHeight="1" x14ac:dyDescent="0.35"/>
    <row r="17" ht="11.1" hidden="1" customHeight="1" x14ac:dyDescent="0.35"/>
    <row r="18" ht="11.1" hidden="1" customHeight="1" x14ac:dyDescent="0.35"/>
    <row r="19" ht="11.1" hidden="1" customHeight="1" x14ac:dyDescent="0.35"/>
    <row r="20" ht="11.1" hidden="1" customHeight="1" x14ac:dyDescent="0.35"/>
    <row r="21" ht="11.1" hidden="1" customHeight="1" x14ac:dyDescent="0.35"/>
    <row r="22" ht="11.1" hidden="1" customHeight="1" x14ac:dyDescent="0.35"/>
    <row r="23" ht="11.1" hidden="1" customHeight="1" x14ac:dyDescent="0.35"/>
    <row r="24" ht="11.1" hidden="1" customHeight="1" x14ac:dyDescent="0.35"/>
    <row r="25" ht="11.1" hidden="1" customHeight="1" x14ac:dyDescent="0.35"/>
    <row r="26" ht="11.1" hidden="1" customHeight="1" x14ac:dyDescent="0.35"/>
    <row r="27" ht="11.1" hidden="1" customHeight="1" x14ac:dyDescent="0.35"/>
    <row r="28" ht="11.1" hidden="1" customHeight="1" x14ac:dyDescent="0.35"/>
    <row r="29" ht="11.1" hidden="1" customHeight="1" x14ac:dyDescent="0.35"/>
    <row r="30" ht="11.1" hidden="1" customHeight="1" x14ac:dyDescent="0.35"/>
    <row r="31" ht="11.1" hidden="1" customHeight="1" x14ac:dyDescent="0.35"/>
    <row r="32" ht="11.1" hidden="1" customHeight="1" x14ac:dyDescent="0.35"/>
    <row r="33" ht="11.1" hidden="1" customHeight="1" x14ac:dyDescent="0.35"/>
    <row r="34" ht="11.1" hidden="1" customHeight="1" x14ac:dyDescent="0.35"/>
    <row r="35" ht="11.1" hidden="1" customHeight="1" x14ac:dyDescent="0.35"/>
    <row r="36" ht="11.1" hidden="1" customHeight="1" x14ac:dyDescent="0.35"/>
    <row r="37" ht="11.1" hidden="1" customHeight="1" x14ac:dyDescent="0.35"/>
    <row r="38" ht="11.1" hidden="1" customHeight="1" x14ac:dyDescent="0.35"/>
    <row r="39" ht="11.1" hidden="1" customHeight="1" x14ac:dyDescent="0.35"/>
    <row r="40" ht="11.1" hidden="1" customHeight="1" x14ac:dyDescent="0.35"/>
    <row r="41" ht="11.1" hidden="1" customHeight="1" x14ac:dyDescent="0.35"/>
    <row r="42" ht="11.1" hidden="1" customHeight="1" x14ac:dyDescent="0.35"/>
    <row r="43" ht="11.1" hidden="1" customHeight="1" x14ac:dyDescent="0.35"/>
    <row r="44" ht="11.1" hidden="1" customHeight="1" x14ac:dyDescent="0.35"/>
    <row r="45" ht="11.1" hidden="1" customHeight="1" x14ac:dyDescent="0.35"/>
    <row r="46" ht="11.1" hidden="1" customHeight="1" x14ac:dyDescent="0.35"/>
    <row r="47" ht="11.1" hidden="1" customHeight="1" x14ac:dyDescent="0.35"/>
    <row r="48" ht="11.1" hidden="1" customHeight="1" x14ac:dyDescent="0.35"/>
    <row r="49" ht="11.1" hidden="1" customHeight="1" x14ac:dyDescent="0.35"/>
    <row r="50" ht="11.1" hidden="1" customHeight="1" x14ac:dyDescent="0.35"/>
    <row r="51" ht="11.1" hidden="1" customHeight="1" x14ac:dyDescent="0.35"/>
    <row r="52" ht="11.1" hidden="1" customHeight="1" x14ac:dyDescent="0.35"/>
    <row r="53" ht="11.1" hidden="1" customHeight="1" x14ac:dyDescent="0.35"/>
    <row r="54" ht="11.1" hidden="1" customHeight="1" x14ac:dyDescent="0.35"/>
    <row r="55" ht="11.1" hidden="1" customHeight="1" x14ac:dyDescent="0.35"/>
    <row r="56" ht="11.1" hidden="1" customHeight="1" x14ac:dyDescent="0.35"/>
    <row r="57" ht="11.1" hidden="1" customHeight="1" x14ac:dyDescent="0.35"/>
    <row r="58" ht="11.1" hidden="1" customHeight="1" x14ac:dyDescent="0.35"/>
    <row r="59" ht="11.1" hidden="1" customHeight="1" x14ac:dyDescent="0.35"/>
    <row r="60" ht="11.1" hidden="1" customHeight="1" x14ac:dyDescent="0.35"/>
    <row r="61" ht="11.1" hidden="1" customHeight="1" x14ac:dyDescent="0.35"/>
    <row r="62" ht="11.1" hidden="1" customHeight="1" x14ac:dyDescent="0.35"/>
    <row r="63" ht="11.1" hidden="1" customHeight="1" x14ac:dyDescent="0.35"/>
    <row r="64" ht="11.1" hidden="1" customHeight="1" x14ac:dyDescent="0.35"/>
    <row r="65" ht="11.1" hidden="1" customHeight="1" x14ac:dyDescent="0.35"/>
    <row r="66" ht="11.1" hidden="1" customHeight="1" x14ac:dyDescent="0.35"/>
    <row r="67" ht="11.1" hidden="1" customHeight="1" x14ac:dyDescent="0.35"/>
    <row r="68" ht="11.1" hidden="1" customHeight="1" x14ac:dyDescent="0.35"/>
    <row r="69" ht="11.1" hidden="1" customHeight="1" x14ac:dyDescent="0.35"/>
    <row r="70" ht="11.1" hidden="1" customHeight="1" x14ac:dyDescent="0.35"/>
    <row r="71" ht="11.1" hidden="1" customHeight="1" x14ac:dyDescent="0.35"/>
    <row r="72" ht="11.1" hidden="1" customHeight="1" x14ac:dyDescent="0.35"/>
    <row r="73" ht="11.1" hidden="1" customHeight="1" x14ac:dyDescent="0.35"/>
    <row r="74" ht="11.1" hidden="1" customHeight="1" x14ac:dyDescent="0.35"/>
    <row r="75" ht="11.1" hidden="1" customHeight="1" x14ac:dyDescent="0.35"/>
    <row r="76" ht="11.1" hidden="1" customHeight="1" x14ac:dyDescent="0.35"/>
    <row r="77" ht="11.1" hidden="1" customHeight="1" x14ac:dyDescent="0.35"/>
    <row r="78" x14ac:dyDescent="0.35"/>
    <row r="79" x14ac:dyDescent="0.35"/>
    <row r="80" x14ac:dyDescent="0.35"/>
    <row r="81" x14ac:dyDescent="0.35"/>
  </sheetData>
  <mergeCells count="2">
    <mergeCell ref="A2:C2"/>
    <mergeCell ref="A1:C1"/>
  </mergeCells>
  <printOptions horizontalCentered="1"/>
  <pageMargins left="0.51181102362204722" right="0.51181102362204722" top="1.3385826771653544" bottom="0.74803149606299213" header="0.51181102362204722" footer="0.31496062992125984"/>
  <pageSetup paperSize="119" scale="97" orientation="portrait" horizontalDpi="1200" verticalDpi="1200" r:id="rId1"/>
  <headerFooter>
    <oddHeader>&amp;L&amp;G&amp;R&amp;"Montserrat,Negrita"
&amp;10SECRETARÍA DE ADMINISTRACIÓN
&amp;9DIRECCIÓN DE RECURSOS FINANCIEROS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Formato</vt:lpstr>
      <vt:lpstr>Guía</vt:lpstr>
      <vt:lpstr>Instructivo </vt:lpstr>
      <vt:lpstr>Guia</vt:lpstr>
      <vt:lpstr>Instructivo</vt:lpstr>
      <vt:lpstr>Instructivo!Área_de_impresión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</dc:creator>
  <cp:keywords/>
  <dc:description/>
  <cp:lastModifiedBy>Andres Vargas</cp:lastModifiedBy>
  <cp:revision/>
  <dcterms:created xsi:type="dcterms:W3CDTF">2011-01-12T16:35:33Z</dcterms:created>
  <dcterms:modified xsi:type="dcterms:W3CDTF">2024-02-01T02:35:06Z</dcterms:modified>
  <cp:category/>
  <cp:contentStatus/>
</cp:coreProperties>
</file>