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 Vargas\Documents\SAD 2024\Normatividad Institucional\Anexos Guía 2024\"/>
    </mc:Choice>
  </mc:AlternateContent>
  <bookViews>
    <workbookView xWindow="0" yWindow="0" windowWidth="25125" windowHeight="10680"/>
  </bookViews>
  <sheets>
    <sheet name="Formato  " sheetId="13" r:id="rId1"/>
    <sheet name="guía" sheetId="10" r:id="rId2"/>
    <sheet name="instructivo  " sheetId="12" r:id="rId3"/>
    <sheet name="Formato Guía" sheetId="8" state="hidden" r:id="rId4"/>
    <sheet name="Instructivo" sheetId="6" state="hidden" r:id="rId5"/>
  </sheets>
  <definedNames>
    <definedName name="_xlnm.Print_Area" localSheetId="0">'Formato  '!$A$1:$AL$58</definedName>
    <definedName name="_xlnm.Print_Area" localSheetId="1">guía!$A$1:$AJ$53</definedName>
  </definedNames>
  <calcPr calcId="162913"/>
</workbook>
</file>

<file path=xl/calcChain.xml><?xml version="1.0" encoding="utf-8"?>
<calcChain xmlns="http://schemas.openxmlformats.org/spreadsheetml/2006/main">
  <c r="AF38" i="10" l="1"/>
  <c r="AF41" i="13" l="1"/>
  <c r="AF33" i="8" l="1"/>
</calcChain>
</file>

<file path=xl/sharedStrings.xml><?xml version="1.0" encoding="utf-8"?>
<sst xmlns="http://schemas.openxmlformats.org/spreadsheetml/2006/main" count="152" uniqueCount="77">
  <si>
    <t>IMPORTE</t>
  </si>
  <si>
    <t>PARTIDA</t>
  </si>
  <si>
    <t>NOMBRE DE LA PARTIDA</t>
  </si>
  <si>
    <t>SECRETARÍA DE ADMINISTRACIÓN</t>
  </si>
  <si>
    <t>DIRECCIÓN DE RECURSOS FINANCIEROS</t>
  </si>
  <si>
    <t>FECHA</t>
  </si>
  <si>
    <t>TOTAL</t>
  </si>
  <si>
    <t>DIRECTOR</t>
  </si>
  <si>
    <t>SUBDIRECTOR ADMINISTRATIVO</t>
  </si>
  <si>
    <t>Nombre</t>
  </si>
  <si>
    <r>
      <t>Recibimos de la Dirección de Recursos Financieros del Instituto Politécnico Nacional, la cantidad de:</t>
    </r>
    <r>
      <rPr>
        <b/>
        <sz val="11"/>
        <color theme="1"/>
        <rFont val="Montserrat"/>
        <family val="3"/>
      </rPr>
      <t xml:space="preserve"> $XX,XXX.XX (                    XX/100 M.N.)</t>
    </r>
    <r>
      <rPr>
        <sz val="11"/>
        <color theme="1"/>
        <rFont val="Montserrat"/>
        <family val="3"/>
      </rPr>
      <t xml:space="preserve"> por el concepto antes señalado</t>
    </r>
    <r>
      <rPr>
        <b/>
        <sz val="11"/>
        <color theme="1"/>
        <rFont val="Montserrat"/>
        <family val="3"/>
      </rPr>
      <t xml:space="preserve"> DEL MES DE ________________"</t>
    </r>
    <r>
      <rPr>
        <sz val="11"/>
        <color theme="1"/>
        <rFont val="Montserrat"/>
        <family val="3"/>
      </rPr>
      <t xml:space="preserve">, de acuerdo a las siguientes partidas autorizadas por la Dirección de Programación y Presupuesto con oficio </t>
    </r>
    <r>
      <rPr>
        <b/>
        <sz val="11"/>
        <color theme="1"/>
        <rFont val="Montserrat"/>
        <family val="3"/>
      </rPr>
      <t>XXX/XXX/XXX/202__.</t>
    </r>
    <r>
      <rPr>
        <sz val="11"/>
        <color theme="1"/>
        <rFont val="Montserrat"/>
        <family val="3"/>
      </rPr>
      <t xml:space="preserve"> </t>
    </r>
  </si>
  <si>
    <t>CONCEPTO:</t>
  </si>
  <si>
    <t>PRÁCTICAS Y VISITAS ESCOLARES/ MOVILIDAD ACADÉMICA</t>
  </si>
  <si>
    <t>MOVILIDAD ACADÉMICA</t>
  </si>
  <si>
    <t>NÚMERO</t>
  </si>
  <si>
    <t>CONCEPTO</t>
  </si>
  <si>
    <t>ACCIÓN</t>
  </si>
  <si>
    <t>Fecha</t>
  </si>
  <si>
    <t>Número de práctica</t>
  </si>
  <si>
    <t>Indicar el número consecutivo asignado a la práctica por parte de la Dependencia Politécnica.</t>
  </si>
  <si>
    <t>Dependencia Politécnica</t>
  </si>
  <si>
    <t>Concepto</t>
  </si>
  <si>
    <t>Partida</t>
  </si>
  <si>
    <t>Nombre de la partida</t>
  </si>
  <si>
    <t>Importe</t>
  </si>
  <si>
    <t>Director</t>
  </si>
  <si>
    <t>Subdirector administrativo</t>
  </si>
  <si>
    <t>Indicar el número consecutivo asignado a la práctica o visita escolar por parte de la Dependencia Politécnica.</t>
  </si>
  <si>
    <t>Marcar con una "X" el tipo de servicio a utilizar si es una práctica académica o una movilidad académica.</t>
  </si>
  <si>
    <t>Indicar la fecha de la solicitud utilizando el formato DD/MM/AAAA</t>
  </si>
  <si>
    <t>NÚMERO DE OPERACIÓN</t>
  </si>
  <si>
    <t>RECIBO NÚMERO</t>
  </si>
  <si>
    <t>PRÁCTICAS Y VISITAS ESCOLARES</t>
  </si>
  <si>
    <t>RFC</t>
  </si>
  <si>
    <t>Número de operación</t>
  </si>
  <si>
    <t>Recibo Número</t>
  </si>
  <si>
    <t>DEPENDENCIA POLITÉCNICA</t>
  </si>
  <si>
    <t>Indicar el número progresivo de recibo conforme al control interno de la Dependencia Politécnica</t>
  </si>
  <si>
    <t>Escribir los dígitos que correspondan a la integración de la partida presupuestal</t>
  </si>
  <si>
    <t>Indicar nombre de la partida presupuestal conforme al clasificador por objeto de gasto</t>
  </si>
  <si>
    <t>Escribir el importe en pesos con número</t>
  </si>
  <si>
    <t>Escribir nombre, poner firma autógrafa y clave del Registro Federal de Contribuyentes del Subdirector Administrativo  de la Dependencia Politécnica</t>
  </si>
  <si>
    <t>Escribir nombre, poner firma autógrafa y clave del Registro Federal de Contribuyentes del Director de la Dependencia Politécnica</t>
  </si>
  <si>
    <t>NÚMERO DE PRÁCTICA</t>
  </si>
  <si>
    <t>Indicar el nombre de la depedencia politécnica resposanble de la práctica y visita escolar/movilidad académica.</t>
  </si>
  <si>
    <r>
      <t>Asumimos la responsabilidad de recabar la comprobación de los mismos de acuerdo a la</t>
    </r>
    <r>
      <rPr>
        <b/>
        <sz val="11"/>
        <color theme="1"/>
        <rFont val="Montserrat"/>
        <family val="3"/>
      </rPr>
      <t xml:space="preserve"> "Guía para la ejercicio y control del presupuesto del IPN"</t>
    </r>
    <r>
      <rPr>
        <sz val="11"/>
        <color theme="1"/>
        <rFont val="Montserrat"/>
        <family val="3"/>
      </rPr>
      <t xml:space="preserve"> y demás normatividad aplicable.</t>
    </r>
  </si>
  <si>
    <t>ANEXO 2</t>
  </si>
  <si>
    <t>INSTRUCTIVO DE LLENADO DE PRÁCTICAS Y VISITAS ESCOLARES/MOVILIDAD ACADÉMICA</t>
  </si>
  <si>
    <t>Nombre, firma y sello</t>
  </si>
  <si>
    <t>INSTITUTO POLITÉCNICO NACIONAL</t>
  </si>
  <si>
    <t>INSTRUCTIVO DE LLENADO DEL FORMATO PRÁCTICAS Y VISITAS ESCOLARES/MOVILIDAD ACADÉMICA</t>
  </si>
  <si>
    <t>Escribir nombre, poner firma autógrafa, sello y clave del Registro Federal de Contribuyentes del Director de la Dependencia Politécnica</t>
  </si>
  <si>
    <t>Escribir nombre, poner firma autógrafa, sello y clave del Registro Federal de Contribuyentes del Subdirector Administrativo  de la Dependencia Politécnica</t>
  </si>
  <si>
    <t xml:space="preserve"> </t>
  </si>
  <si>
    <t xml:space="preserve">TRANSFERENCIA ELECTRONICA A LA </t>
  </si>
  <si>
    <t>INSTITUCION FINANCIERA:</t>
  </si>
  <si>
    <t>CLABE INTERBANCARIA DE LA DP:</t>
  </si>
  <si>
    <t>Transferencia electrónica Clabe interbancaria de la DP</t>
  </si>
  <si>
    <t>Institución financiera</t>
  </si>
  <si>
    <t>Escribir nombre de la institución financiera</t>
  </si>
  <si>
    <t>AUTORIZÓ:
DIRECTOR</t>
  </si>
  <si>
    <t>ELABORÓ:
SUBDIRECTOR ADMINISTRATIVO</t>
  </si>
  <si>
    <t>PRÁCTICAS Y VISITAS ESCOLARES/ MOVILIDAD ACADÉMICA
NACIONAL / INTERNACIONAL</t>
  </si>
  <si>
    <r>
      <t>Recibimos de la Dirección de Recursos Financieros del Instituto Politécnico Nacional, la cantidad de:</t>
    </r>
    <r>
      <rPr>
        <b/>
        <sz val="10"/>
        <color theme="1"/>
        <rFont val="Montserrat"/>
        <family val="3"/>
      </rPr>
      <t xml:space="preserve"> $XX,XXX.XX (                    XX/100 M.N.)</t>
    </r>
    <r>
      <rPr>
        <sz val="10"/>
        <color theme="1"/>
        <rFont val="Montserrat"/>
        <family val="3"/>
      </rPr>
      <t xml:space="preserve"> por el concepto antes señalado</t>
    </r>
    <r>
      <rPr>
        <b/>
        <sz val="10"/>
        <color theme="1"/>
        <rFont val="Montserrat"/>
        <family val="3"/>
      </rPr>
      <t xml:space="preserve"> DEL MES DE ________________"</t>
    </r>
    <r>
      <rPr>
        <sz val="10"/>
        <color theme="1"/>
        <rFont val="Montserrat"/>
        <family val="3"/>
      </rPr>
      <t xml:space="preserve">, de acuerdo a las siguientes partidas autorizadas por la Dirección de Programación y Presupuesto con oficio </t>
    </r>
    <r>
      <rPr>
        <b/>
        <sz val="10"/>
        <color theme="1"/>
        <rFont val="Montserrat"/>
        <family val="3"/>
      </rPr>
      <t>XXX/XXX/XXX/202__.</t>
    </r>
    <r>
      <rPr>
        <sz val="10"/>
        <color theme="1"/>
        <rFont val="Montserrat"/>
        <family val="3"/>
      </rPr>
      <t xml:space="preserve"> </t>
    </r>
  </si>
  <si>
    <t>MOVILIDAD ACADÉMICA NACIONAL</t>
  </si>
  <si>
    <t>MOVILIDAD ACADÉMICA INTERNACIONAL</t>
  </si>
  <si>
    <t>Secretario</t>
  </si>
  <si>
    <t>Escribir el número de la clabe interbancaria de la Dependencia Politécnica (Cuenta Federal)</t>
  </si>
  <si>
    <t xml:space="preserve">TRANSFERENCIA ELÉCTRONICA A LA </t>
  </si>
  <si>
    <t>INSTITUCIÓN FINANCIERA:</t>
  </si>
  <si>
    <t>* En caso de ser Movilidad Académica Internacional, se deberáincluir la firma del Secretario de Área de la D.P.</t>
  </si>
  <si>
    <t>Escribir nombre, poner firma autógrafa, sello y clave del Registro Federal de Contribuyentes del Secretario de Área. (En caso de ser Movilidad Académica Internacional, se deberáincluir la firma del Secretario de Área de la D.P.)</t>
  </si>
  <si>
    <t>Vo.Bo.:
SECRETARIO*</t>
  </si>
  <si>
    <t>Indicar el nombre de la Depedencia Politécnica resposanble de la práctica y visita escolar/movilidad académica</t>
  </si>
  <si>
    <t>* En caso de ser Movilidad Académica Internacional, se deberá incluir la firma del Secretario de Área de la D.P.</t>
  </si>
  <si>
    <r>
      <t>Asumiendo la responsabilidad de recabar y resguardar la comprobación original del recurso otorgado de acuerdo a la</t>
    </r>
    <r>
      <rPr>
        <b/>
        <sz val="9"/>
        <color theme="1"/>
        <rFont val="Montserrat"/>
        <family val="3"/>
      </rPr>
      <t xml:space="preserve"> "Guía para el ejercicio y control del presupuesto del IPN"</t>
    </r>
    <r>
      <rPr>
        <sz val="9"/>
        <color theme="1"/>
        <rFont val="Montserrat"/>
        <family val="3"/>
      </rPr>
      <t xml:space="preserve"> y demás normatividad aplicable.</t>
    </r>
  </si>
  <si>
    <r>
      <t>Recibimos de la Dirección de Recursos Financieros del Instituto Politécnico Nacional, la cantidad de:</t>
    </r>
    <r>
      <rPr>
        <b/>
        <sz val="9"/>
        <color theme="1"/>
        <rFont val="Montserrat"/>
        <family val="3"/>
      </rPr>
      <t xml:space="preserve"> $XX,XXX.XX (                    XX/100 M.N.)</t>
    </r>
    <r>
      <rPr>
        <sz val="9"/>
        <color theme="1"/>
        <rFont val="Montserrat"/>
        <family val="3"/>
      </rPr>
      <t xml:space="preserve"> por el concepto antes señalado</t>
    </r>
    <r>
      <rPr>
        <b/>
        <sz val="9"/>
        <color theme="1"/>
        <rFont val="Montserrat"/>
        <family val="3"/>
      </rPr>
      <t xml:space="preserve"> DEL MES DE ________________"</t>
    </r>
    <r>
      <rPr>
        <sz val="9"/>
        <color theme="1"/>
        <rFont val="Montserrat"/>
        <family val="3"/>
      </rPr>
      <t xml:space="preserve">, de acuerdo a las siguientes partidas autorizadas por la Dirección de Programación y Presupuesto con oficio </t>
    </r>
    <r>
      <rPr>
        <b/>
        <sz val="9"/>
        <color theme="1"/>
        <rFont val="Montserrat"/>
        <family val="3"/>
      </rPr>
      <t>XXX/XXX/XXX/202__.</t>
    </r>
    <r>
      <rPr>
        <sz val="9"/>
        <color theme="1"/>
        <rFont val="Montserrat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</si>
</sst>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26" x14ac:knownFonts="1">
    <font>
      <sz val="11"/>
      <color theme="1"/>
      <name val="Calibri"/>
      <family val="2"/>
      <scheme val="minor"/>
    </font>
    <font>
      <sz val="11"/>
      <name val="Montserrat"/>
      <family val="3"/>
    </font>
    <font>
      <sz val="11"/>
      <color theme="1"/>
      <name val="Montserrat"/>
      <family val="3"/>
    </font>
    <font>
      <b/>
      <sz val="11"/>
      <name val="Montserrat"/>
      <family val="3"/>
    </font>
    <font>
      <b/>
      <sz val="5"/>
      <name val="Montserrat"/>
      <family val="3"/>
    </font>
    <font>
      <b/>
      <sz val="10"/>
      <name val="Montserrat"/>
      <family val="3"/>
    </font>
    <font>
      <sz val="9"/>
      <name val="Montserrat"/>
      <family val="3"/>
    </font>
    <font>
      <b/>
      <i/>
      <sz val="8"/>
      <color theme="1"/>
      <name val="Montserrat"/>
      <family val="3"/>
    </font>
    <font>
      <b/>
      <sz val="11"/>
      <color theme="1"/>
      <name val="Montserrat"/>
      <family val="3"/>
    </font>
    <font>
      <b/>
      <sz val="12"/>
      <color theme="1"/>
      <name val="Montserrat"/>
      <family val="3"/>
    </font>
    <font>
      <b/>
      <sz val="8"/>
      <color theme="0"/>
      <name val="Montserrat"/>
      <family val="3"/>
    </font>
    <font>
      <b/>
      <sz val="10"/>
      <color theme="1"/>
      <name val="Montserrat"/>
      <family val="3"/>
    </font>
    <font>
      <b/>
      <sz val="11"/>
      <color theme="1"/>
      <name val="Montserrat"/>
      <family val="3"/>
    </font>
    <font>
      <sz val="12"/>
      <name val="Montserrat"/>
      <family val="3"/>
    </font>
    <font>
      <b/>
      <sz val="12"/>
      <name val="Montserrat"/>
      <family val="3"/>
    </font>
    <font>
      <b/>
      <sz val="9"/>
      <name val="Montserrat"/>
      <family val="3"/>
    </font>
    <font>
      <sz val="6"/>
      <name val="Montserrat"/>
      <family val="3"/>
    </font>
    <font>
      <sz val="7"/>
      <name val="Montserrat"/>
      <family val="3"/>
    </font>
    <font>
      <sz val="10"/>
      <name val="Montserrat"/>
      <family val="3"/>
    </font>
    <font>
      <b/>
      <sz val="9"/>
      <color theme="0"/>
      <name val="Montserrat"/>
      <family val="3"/>
    </font>
    <font>
      <sz val="12"/>
      <color theme="0"/>
      <name val="Montserrat"/>
      <family val="3"/>
    </font>
    <font>
      <sz val="10"/>
      <name val="Arial"/>
      <family val="2"/>
    </font>
    <font>
      <sz val="10"/>
      <color theme="1"/>
      <name val="Montserrat"/>
      <family val="3"/>
    </font>
    <font>
      <sz val="9"/>
      <color theme="1"/>
      <name val="Montserrat"/>
      <family val="3"/>
    </font>
    <font>
      <b/>
      <sz val="9"/>
      <color theme="1"/>
      <name val="Montserrat"/>
      <family val="3"/>
    </font>
    <font>
      <b/>
      <i/>
      <sz val="9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6C1D4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1" fillId="0" borderId="0"/>
  </cellStyleXfs>
  <cellXfs count="2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13" fillId="0" borderId="0" xfId="0" applyFont="1" applyBorder="1"/>
    <xf numFmtId="0" fontId="1" fillId="0" borderId="0" xfId="0" applyFont="1"/>
    <xf numFmtId="0" fontId="3" fillId="0" borderId="0" xfId="0" applyFont="1" applyFill="1" applyAlignment="1" applyProtection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14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3" fillId="0" borderId="0" xfId="0" applyFont="1" applyAlignment="1">
      <alignment horizontal="right"/>
    </xf>
    <xf numFmtId="0" fontId="17" fillId="0" borderId="0" xfId="0" quotePrefix="1" applyFont="1" applyAlignment="1" applyProtection="1">
      <alignment horizontal="left" vertical="center"/>
    </xf>
    <xf numFmtId="0" fontId="18" fillId="0" borderId="0" xfId="0" applyFont="1"/>
    <xf numFmtId="0" fontId="5" fillId="0" borderId="0" xfId="0" applyFont="1" applyFill="1" applyAlignment="1" applyProtection="1">
      <alignment horizontal="centerContinuous" vertical="center"/>
    </xf>
    <xf numFmtId="0" fontId="18" fillId="0" borderId="0" xfId="0" applyFont="1" applyFill="1" applyAlignment="1">
      <alignment horizontal="centerContinuous" vertical="center"/>
    </xf>
    <xf numFmtId="0" fontId="5" fillId="0" borderId="0" xfId="0" applyFont="1" applyAlignment="1"/>
    <xf numFmtId="0" fontId="18" fillId="0" borderId="0" xfId="0" applyFont="1" applyFill="1" applyAlignment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5" fillId="0" borderId="0" xfId="0" applyFont="1" applyAlignment="1">
      <alignment horizontal="right"/>
    </xf>
    <xf numFmtId="0" fontId="18" fillId="0" borderId="0" xfId="0" quotePrefix="1" applyFont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/>
    <xf numFmtId="0" fontId="15" fillId="0" borderId="0" xfId="0" applyFont="1" applyFill="1" applyAlignment="1" applyProtection="1">
      <alignment vertical="center"/>
    </xf>
    <xf numFmtId="0" fontId="15" fillId="0" borderId="0" xfId="0" applyFont="1" applyAlignment="1">
      <alignment horizontal="right"/>
    </xf>
    <xf numFmtId="0" fontId="6" fillId="0" borderId="0" xfId="0" quotePrefix="1" applyFont="1" applyAlignment="1" applyProtection="1">
      <alignment horizontal="left" vertical="center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Continuous" vertical="center"/>
    </xf>
    <xf numFmtId="164" fontId="19" fillId="2" borderId="3" xfId="0" applyNumberFormat="1" applyFont="1" applyFill="1" applyBorder="1" applyAlignment="1" applyProtection="1">
      <alignment horizontal="centerContinuous" vertical="center"/>
    </xf>
    <xf numFmtId="0" fontId="20" fillId="2" borderId="3" xfId="0" applyFont="1" applyFill="1" applyBorder="1" applyAlignment="1">
      <alignment horizontal="centerContinuous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Fill="1" applyBorder="1"/>
    <xf numFmtId="0" fontId="1" fillId="0" borderId="8" xfId="0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15" fillId="3" borderId="0" xfId="1" applyFont="1" applyFill="1" applyBorder="1" applyAlignment="1">
      <alignment vertical="center"/>
    </xf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8" fillId="0" borderId="0" xfId="0" applyFont="1" applyFill="1" applyBorder="1" applyAlignment="1"/>
    <xf numFmtId="0" fontId="10" fillId="0" borderId="0" xfId="0" applyFont="1" applyFill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23" fillId="0" borderId="0" xfId="0" applyFont="1"/>
    <xf numFmtId="0" fontId="23" fillId="0" borderId="5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3" fillId="0" borderId="6" xfId="0" applyFont="1" applyBorder="1"/>
    <xf numFmtId="0" fontId="23" fillId="0" borderId="0" xfId="0" applyFont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24" fillId="0" borderId="0" xfId="0" applyFont="1" applyBorder="1" applyAlignment="1">
      <alignment vertical="center" wrapText="1"/>
    </xf>
    <xf numFmtId="0" fontId="23" fillId="0" borderId="1" xfId="0" applyFont="1" applyBorder="1"/>
    <xf numFmtId="0" fontId="23" fillId="0" borderId="2" xfId="0" applyFont="1" applyBorder="1"/>
    <xf numFmtId="0" fontId="23" fillId="0" borderId="4" xfId="0" applyFont="1" applyBorder="1"/>
    <xf numFmtId="0" fontId="23" fillId="0" borderId="0" xfId="0" applyFont="1" applyFill="1" applyBorder="1" applyAlignment="1"/>
    <xf numFmtId="0" fontId="23" fillId="0" borderId="0" xfId="0" applyFont="1" applyBorder="1"/>
    <xf numFmtId="0" fontId="23" fillId="0" borderId="0" xfId="0" applyFont="1" applyFill="1" applyBorder="1"/>
    <xf numFmtId="0" fontId="23" fillId="0" borderId="0" xfId="0" applyFont="1" applyBorder="1" applyAlignment="1">
      <alignment horizontal="center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6" fillId="0" borderId="21" xfId="0" applyFont="1" applyFill="1" applyBorder="1" applyAlignment="1">
      <alignment vertical="center"/>
    </xf>
    <xf numFmtId="0" fontId="6" fillId="0" borderId="21" xfId="0" applyFont="1" applyFill="1" applyBorder="1"/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23" fillId="0" borderId="7" xfId="0" applyFont="1" applyBorder="1"/>
    <xf numFmtId="0" fontId="23" fillId="0" borderId="8" xfId="0" applyFont="1" applyBorder="1"/>
    <xf numFmtId="0" fontId="23" fillId="0" borderId="9" xfId="0" applyFont="1" applyBorder="1"/>
    <xf numFmtId="0" fontId="24" fillId="0" borderId="0" xfId="0" applyFont="1" applyFill="1" applyBorder="1" applyAlignment="1"/>
    <xf numFmtId="0" fontId="24" fillId="0" borderId="10" xfId="0" applyFont="1" applyBorder="1" applyAlignment="1"/>
    <xf numFmtId="0" fontId="24" fillId="0" borderId="11" xfId="0" applyFont="1" applyBorder="1" applyAlignment="1"/>
    <xf numFmtId="0" fontId="24" fillId="0" borderId="12" xfId="0" applyFont="1" applyBorder="1" applyAlignment="1"/>
    <xf numFmtId="0" fontId="0" fillId="0" borderId="6" xfId="0" applyBorder="1"/>
    <xf numFmtId="0" fontId="24" fillId="0" borderId="3" xfId="0" applyFont="1" applyBorder="1" applyAlignment="1"/>
    <xf numFmtId="0" fontId="23" fillId="0" borderId="0" xfId="0" applyFont="1" applyAlignment="1">
      <alignment vertical="top"/>
    </xf>
    <xf numFmtId="0" fontId="23" fillId="0" borderId="2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19" fillId="2" borderId="3" xfId="0" applyFont="1" applyFill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19" fillId="2" borderId="12" xfId="0" applyFont="1" applyFill="1" applyBorder="1" applyAlignment="1">
      <alignment horizontal="center" wrapText="1"/>
    </xf>
    <xf numFmtId="0" fontId="24" fillId="0" borderId="3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5" fillId="0" borderId="3" xfId="0" applyFont="1" applyFill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wrapText="1"/>
    </xf>
    <xf numFmtId="4" fontId="24" fillId="0" borderId="0" xfId="0" applyNumberFormat="1" applyFont="1" applyBorder="1" applyAlignment="1">
      <alignment horizontal="right" vertical="center"/>
    </xf>
    <xf numFmtId="4" fontId="24" fillId="0" borderId="2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0" fillId="2" borderId="10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/>
    </xf>
    <xf numFmtId="164" fontId="6" fillId="0" borderId="10" xfId="0" applyNumberFormat="1" applyFont="1" applyBorder="1" applyAlignment="1" applyProtection="1">
      <alignment horizontal="center" vertical="center"/>
    </xf>
    <xf numFmtId="164" fontId="6" fillId="0" borderId="11" xfId="0" applyNumberFormat="1" applyFont="1" applyBorder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justify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justify"/>
    </xf>
    <xf numFmtId="0" fontId="6" fillId="0" borderId="3" xfId="0" applyFont="1" applyBorder="1" applyAlignment="1">
      <alignment horizontal="left" vertical="justify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19" fillId="2" borderId="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D244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13</xdr:col>
      <xdr:colOff>47374</xdr:colOff>
      <xdr:row>3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62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15</xdr:col>
      <xdr:colOff>166415</xdr:colOff>
      <xdr:row>3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600074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8</xdr:row>
      <xdr:rowOff>9525</xdr:rowOff>
    </xdr:from>
    <xdr:to>
      <xdr:col>4</xdr:col>
      <xdr:colOff>133350</xdr:colOff>
      <xdr:row>9</xdr:row>
      <xdr:rowOff>76200</xdr:rowOff>
    </xdr:to>
    <xdr:sp macro="" textlink="">
      <xdr:nvSpPr>
        <xdr:cNvPr id="3" name="Elipse 2"/>
        <xdr:cNvSpPr/>
      </xdr:nvSpPr>
      <xdr:spPr bwMode="auto">
        <a:xfrm>
          <a:off x="733425" y="17335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</a:t>
          </a:r>
        </a:p>
      </xdr:txBody>
    </xdr:sp>
    <xdr:clientData/>
  </xdr:twoCellAnchor>
  <xdr:twoCellAnchor>
    <xdr:from>
      <xdr:col>12</xdr:col>
      <xdr:colOff>0</xdr:colOff>
      <xdr:row>8</xdr:row>
      <xdr:rowOff>9525</xdr:rowOff>
    </xdr:from>
    <xdr:to>
      <xdr:col>13</xdr:col>
      <xdr:colOff>123825</xdr:colOff>
      <xdr:row>9</xdr:row>
      <xdr:rowOff>76200</xdr:rowOff>
    </xdr:to>
    <xdr:sp macro="" textlink="">
      <xdr:nvSpPr>
        <xdr:cNvPr id="4" name="Elipse 3"/>
        <xdr:cNvSpPr/>
      </xdr:nvSpPr>
      <xdr:spPr bwMode="auto">
        <a:xfrm>
          <a:off x="2371725" y="17335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2</a:t>
          </a:r>
        </a:p>
      </xdr:txBody>
    </xdr:sp>
    <xdr:clientData/>
  </xdr:twoCellAnchor>
  <xdr:twoCellAnchor>
    <xdr:from>
      <xdr:col>22</xdr:col>
      <xdr:colOff>19050</xdr:colOff>
      <xdr:row>8</xdr:row>
      <xdr:rowOff>28575</xdr:rowOff>
    </xdr:from>
    <xdr:to>
      <xdr:col>23</xdr:col>
      <xdr:colOff>142875</xdr:colOff>
      <xdr:row>9</xdr:row>
      <xdr:rowOff>76200</xdr:rowOff>
    </xdr:to>
    <xdr:sp macro="" textlink="">
      <xdr:nvSpPr>
        <xdr:cNvPr id="5" name="Elipse 4"/>
        <xdr:cNvSpPr/>
      </xdr:nvSpPr>
      <xdr:spPr bwMode="auto">
        <a:xfrm>
          <a:off x="4200525" y="1752600"/>
          <a:ext cx="304800" cy="27622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3</a:t>
          </a:r>
        </a:p>
      </xdr:txBody>
    </xdr:sp>
    <xdr:clientData/>
  </xdr:twoCellAnchor>
  <xdr:twoCellAnchor>
    <xdr:from>
      <xdr:col>31</xdr:col>
      <xdr:colOff>47625</xdr:colOff>
      <xdr:row>8</xdr:row>
      <xdr:rowOff>28575</xdr:rowOff>
    </xdr:from>
    <xdr:to>
      <xdr:col>32</xdr:col>
      <xdr:colOff>171450</xdr:colOff>
      <xdr:row>9</xdr:row>
      <xdr:rowOff>95250</xdr:rowOff>
    </xdr:to>
    <xdr:sp macro="" textlink="">
      <xdr:nvSpPr>
        <xdr:cNvPr id="6" name="Elipse 5"/>
        <xdr:cNvSpPr/>
      </xdr:nvSpPr>
      <xdr:spPr bwMode="auto">
        <a:xfrm>
          <a:off x="5857875" y="175260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4</a:t>
          </a:r>
        </a:p>
      </xdr:txBody>
    </xdr:sp>
    <xdr:clientData/>
  </xdr:twoCellAnchor>
  <xdr:twoCellAnchor>
    <xdr:from>
      <xdr:col>2</xdr:col>
      <xdr:colOff>0</xdr:colOff>
      <xdr:row>31</xdr:row>
      <xdr:rowOff>133350</xdr:rowOff>
    </xdr:from>
    <xdr:to>
      <xdr:col>3</xdr:col>
      <xdr:colOff>123825</xdr:colOff>
      <xdr:row>32</xdr:row>
      <xdr:rowOff>200025</xdr:rowOff>
    </xdr:to>
    <xdr:sp macro="" textlink="">
      <xdr:nvSpPr>
        <xdr:cNvPr id="7" name="Elipse 6"/>
        <xdr:cNvSpPr/>
      </xdr:nvSpPr>
      <xdr:spPr bwMode="auto">
        <a:xfrm>
          <a:off x="542925" y="594360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9</a:t>
          </a:r>
        </a:p>
      </xdr:txBody>
    </xdr:sp>
    <xdr:clientData/>
  </xdr:twoCellAnchor>
  <xdr:twoCellAnchor>
    <xdr:from>
      <xdr:col>15</xdr:col>
      <xdr:colOff>47625</xdr:colOff>
      <xdr:row>11</xdr:row>
      <xdr:rowOff>85725</xdr:rowOff>
    </xdr:from>
    <xdr:to>
      <xdr:col>16</xdr:col>
      <xdr:colOff>171450</xdr:colOff>
      <xdr:row>12</xdr:row>
      <xdr:rowOff>133350</xdr:rowOff>
    </xdr:to>
    <xdr:sp macro="" textlink="">
      <xdr:nvSpPr>
        <xdr:cNvPr id="8" name="Elipse 7"/>
        <xdr:cNvSpPr/>
      </xdr:nvSpPr>
      <xdr:spPr bwMode="auto">
        <a:xfrm>
          <a:off x="2962275" y="2724150"/>
          <a:ext cx="304800" cy="2857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5</a:t>
          </a:r>
        </a:p>
      </xdr:txBody>
    </xdr:sp>
    <xdr:clientData/>
  </xdr:twoCellAnchor>
  <xdr:twoCellAnchor>
    <xdr:from>
      <xdr:col>0</xdr:col>
      <xdr:colOff>171450</xdr:colOff>
      <xdr:row>15</xdr:row>
      <xdr:rowOff>28575</xdr:rowOff>
    </xdr:from>
    <xdr:to>
      <xdr:col>2</xdr:col>
      <xdr:colOff>114300</xdr:colOff>
      <xdr:row>19</xdr:row>
      <xdr:rowOff>38100</xdr:rowOff>
    </xdr:to>
    <xdr:sp macro="" textlink="">
      <xdr:nvSpPr>
        <xdr:cNvPr id="9" name="Elipse 8"/>
        <xdr:cNvSpPr/>
      </xdr:nvSpPr>
      <xdr:spPr bwMode="auto">
        <a:xfrm>
          <a:off x="352425" y="37528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6</a:t>
          </a:r>
        </a:p>
      </xdr:txBody>
    </xdr:sp>
    <xdr:clientData/>
  </xdr:twoCellAnchor>
  <xdr:twoCellAnchor>
    <xdr:from>
      <xdr:col>16</xdr:col>
      <xdr:colOff>47625</xdr:colOff>
      <xdr:row>31</xdr:row>
      <xdr:rowOff>133350</xdr:rowOff>
    </xdr:from>
    <xdr:to>
      <xdr:col>18</xdr:col>
      <xdr:colOff>47625</xdr:colOff>
      <xdr:row>33</xdr:row>
      <xdr:rowOff>0</xdr:rowOff>
    </xdr:to>
    <xdr:sp macro="" textlink="">
      <xdr:nvSpPr>
        <xdr:cNvPr id="10" name="Elipse 9"/>
        <xdr:cNvSpPr/>
      </xdr:nvSpPr>
      <xdr:spPr bwMode="auto">
        <a:xfrm>
          <a:off x="3143250" y="6219825"/>
          <a:ext cx="361950" cy="2476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10</a:t>
          </a:r>
        </a:p>
      </xdr:txBody>
    </xdr:sp>
    <xdr:clientData/>
  </xdr:twoCellAnchor>
  <xdr:twoCellAnchor>
    <xdr:from>
      <xdr:col>32</xdr:col>
      <xdr:colOff>47624</xdr:colOff>
      <xdr:row>31</xdr:row>
      <xdr:rowOff>114300</xdr:rowOff>
    </xdr:from>
    <xdr:to>
      <xdr:col>34</xdr:col>
      <xdr:colOff>38099</xdr:colOff>
      <xdr:row>32</xdr:row>
      <xdr:rowOff>180975</xdr:rowOff>
    </xdr:to>
    <xdr:sp macro="" textlink="">
      <xdr:nvSpPr>
        <xdr:cNvPr id="11" name="Elipse 10"/>
        <xdr:cNvSpPr/>
      </xdr:nvSpPr>
      <xdr:spPr bwMode="auto">
        <a:xfrm>
          <a:off x="6038849" y="6200775"/>
          <a:ext cx="352425" cy="2571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11</a:t>
          </a:r>
        </a:p>
      </xdr:txBody>
    </xdr:sp>
    <xdr:clientData/>
  </xdr:twoCellAnchor>
  <xdr:twoCellAnchor>
    <xdr:from>
      <xdr:col>5</xdr:col>
      <xdr:colOff>114300</xdr:colOff>
      <xdr:row>45</xdr:row>
      <xdr:rowOff>28576</xdr:rowOff>
    </xdr:from>
    <xdr:to>
      <xdr:col>7</xdr:col>
      <xdr:colOff>57150</xdr:colOff>
      <xdr:row>46</xdr:row>
      <xdr:rowOff>38100</xdr:rowOff>
    </xdr:to>
    <xdr:sp macro="" textlink="">
      <xdr:nvSpPr>
        <xdr:cNvPr id="12" name="Elipse 11"/>
        <xdr:cNvSpPr/>
      </xdr:nvSpPr>
      <xdr:spPr bwMode="auto">
        <a:xfrm>
          <a:off x="1200150" y="9496426"/>
          <a:ext cx="304800" cy="2000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12</a:t>
          </a:r>
        </a:p>
      </xdr:txBody>
    </xdr:sp>
    <xdr:clientData/>
  </xdr:twoCellAnchor>
  <xdr:twoCellAnchor>
    <xdr:from>
      <xdr:col>29</xdr:col>
      <xdr:colOff>142875</xdr:colOff>
      <xdr:row>44</xdr:row>
      <xdr:rowOff>142875</xdr:rowOff>
    </xdr:from>
    <xdr:to>
      <xdr:col>31</xdr:col>
      <xdr:colOff>85725</xdr:colOff>
      <xdr:row>45</xdr:row>
      <xdr:rowOff>180974</xdr:rowOff>
    </xdr:to>
    <xdr:sp macro="" textlink="">
      <xdr:nvSpPr>
        <xdr:cNvPr id="13" name="Elipse 12"/>
        <xdr:cNvSpPr/>
      </xdr:nvSpPr>
      <xdr:spPr bwMode="auto">
        <a:xfrm>
          <a:off x="4505325" y="9420225"/>
          <a:ext cx="304800" cy="2285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14</a:t>
          </a:r>
        </a:p>
      </xdr:txBody>
    </xdr:sp>
    <xdr:clientData/>
  </xdr:twoCellAnchor>
  <xdr:twoCellAnchor>
    <xdr:from>
      <xdr:col>15</xdr:col>
      <xdr:colOff>180974</xdr:colOff>
      <xdr:row>27</xdr:row>
      <xdr:rowOff>0</xdr:rowOff>
    </xdr:from>
    <xdr:to>
      <xdr:col>18</xdr:col>
      <xdr:colOff>47624</xdr:colOff>
      <xdr:row>28</xdr:row>
      <xdr:rowOff>66675</xdr:rowOff>
    </xdr:to>
    <xdr:sp macro="" textlink="">
      <xdr:nvSpPr>
        <xdr:cNvPr id="14" name="Elipse 13"/>
        <xdr:cNvSpPr/>
      </xdr:nvSpPr>
      <xdr:spPr bwMode="auto">
        <a:xfrm>
          <a:off x="3095624" y="5810250"/>
          <a:ext cx="409575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7</a:t>
          </a:r>
        </a:p>
        <a:p>
          <a:pPr algn="l"/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25</xdr:col>
      <xdr:colOff>47625</xdr:colOff>
      <xdr:row>29</xdr:row>
      <xdr:rowOff>66675</xdr:rowOff>
    </xdr:to>
    <xdr:sp macro="" textlink="">
      <xdr:nvSpPr>
        <xdr:cNvPr id="15" name="Elipse 14"/>
        <xdr:cNvSpPr/>
      </xdr:nvSpPr>
      <xdr:spPr bwMode="auto">
        <a:xfrm>
          <a:off x="4362450" y="6038850"/>
          <a:ext cx="409575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8</a:t>
          </a:r>
        </a:p>
        <a:p>
          <a:pPr algn="l"/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142875</xdr:colOff>
      <xdr:row>44</xdr:row>
      <xdr:rowOff>142875</xdr:rowOff>
    </xdr:from>
    <xdr:to>
      <xdr:col>19</xdr:col>
      <xdr:colOff>85725</xdr:colOff>
      <xdr:row>45</xdr:row>
      <xdr:rowOff>180974</xdr:rowOff>
    </xdr:to>
    <xdr:sp macro="" textlink="">
      <xdr:nvSpPr>
        <xdr:cNvPr id="18" name="Elipse 17"/>
        <xdr:cNvSpPr/>
      </xdr:nvSpPr>
      <xdr:spPr bwMode="auto">
        <a:xfrm>
          <a:off x="5591175" y="9420225"/>
          <a:ext cx="304800" cy="2285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9</xdr:col>
      <xdr:colOff>107865</xdr:colOff>
      <xdr:row>2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9166" cy="561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16</xdr:col>
      <xdr:colOff>47540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600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8</xdr:col>
      <xdr:colOff>224908</xdr:colOff>
      <xdr:row>2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9"/>
  <sheetViews>
    <sheetView showGridLines="0" tabSelected="1" zoomScale="115" zoomScaleNormal="115" workbookViewId="0">
      <selection activeCell="T30" sqref="T30"/>
    </sheetView>
  </sheetViews>
  <sheetFormatPr baseColWidth="10" defaultColWidth="0" defaultRowHeight="15" zeroHeight="1" x14ac:dyDescent="0.3"/>
  <cols>
    <col min="1" max="1" width="2.7109375" style="82" customWidth="1"/>
    <col min="2" max="35" width="3.42578125" style="82" customWidth="1"/>
    <col min="36" max="36" width="2.7109375" style="82" customWidth="1"/>
    <col min="37" max="37" width="1.140625" style="82" hidden="1" customWidth="1"/>
    <col min="38" max="38" width="4.140625" style="82" hidden="1" customWidth="1"/>
    <col min="39" max="60" width="0" style="82" hidden="1" customWidth="1"/>
    <col min="61" max="16383" width="11.42578125" style="82" hidden="1"/>
    <col min="16384" max="16384" width="0.28515625" style="82" customWidth="1"/>
  </cols>
  <sheetData>
    <row r="1" spans="1:59" s="15" customFormat="1" ht="17.25" customHeight="1" x14ac:dyDescent="0.3">
      <c r="F1" s="88"/>
      <c r="G1" s="89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F1" s="90"/>
      <c r="AG1" s="90"/>
      <c r="AH1" s="91"/>
      <c r="AI1" s="91"/>
      <c r="AJ1" s="37" t="s">
        <v>49</v>
      </c>
      <c r="AK1" s="91"/>
      <c r="AM1" s="38"/>
      <c r="BG1" s="37"/>
    </row>
    <row r="2" spans="1:59" s="15" customFormat="1" ht="15" customHeight="1" x14ac:dyDescent="0.3">
      <c r="F2" s="88"/>
      <c r="G2" s="89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F2" s="90"/>
      <c r="AG2" s="90"/>
      <c r="AH2" s="91"/>
      <c r="AI2" s="91"/>
      <c r="AJ2" s="37" t="s">
        <v>3</v>
      </c>
      <c r="AK2" s="91"/>
      <c r="AM2" s="38"/>
      <c r="BG2" s="37"/>
    </row>
    <row r="3" spans="1:59" s="15" customFormat="1" ht="15.75" customHeight="1" x14ac:dyDescent="0.3">
      <c r="F3" s="34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6"/>
      <c r="AE3" s="36"/>
      <c r="AJ3" s="37" t="s">
        <v>4</v>
      </c>
      <c r="AM3" s="38"/>
      <c r="BG3" s="37"/>
    </row>
    <row r="4" spans="1:59" s="15" customFormat="1" ht="15.75" customHeight="1" x14ac:dyDescent="0.3">
      <c r="F4" s="34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6"/>
      <c r="AE4" s="36"/>
      <c r="AJ4" s="37"/>
      <c r="AM4" s="38"/>
      <c r="BG4" s="37"/>
    </row>
    <row r="5" spans="1:59" s="15" customFormat="1" ht="15.75" customHeight="1" x14ac:dyDescent="0.3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38"/>
      <c r="BG5" s="37"/>
    </row>
    <row r="6" spans="1:59" ht="23.1" customHeight="1" x14ac:dyDescent="0.3">
      <c r="A6" s="173" t="s">
        <v>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</row>
    <row r="7" spans="1:59" s="116" customFormat="1" ht="32.85" customHeight="1" x14ac:dyDescent="0.2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</row>
    <row r="8" spans="1:59" ht="17.850000000000001" customHeight="1" x14ac:dyDescent="0.3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95"/>
    </row>
    <row r="9" spans="1:59" x14ac:dyDescent="0.3">
      <c r="A9" s="83"/>
      <c r="B9" s="135" t="s">
        <v>5</v>
      </c>
      <c r="C9" s="135"/>
      <c r="D9" s="135"/>
      <c r="E9" s="135"/>
      <c r="F9" s="135"/>
      <c r="G9" s="135"/>
      <c r="H9" s="96"/>
      <c r="I9" s="96"/>
      <c r="J9" s="135" t="s">
        <v>43</v>
      </c>
      <c r="K9" s="135"/>
      <c r="L9" s="135"/>
      <c r="M9" s="135"/>
      <c r="N9" s="135"/>
      <c r="O9" s="135"/>
      <c r="P9" s="135"/>
      <c r="Q9" s="135"/>
      <c r="R9" s="97"/>
      <c r="S9" s="97"/>
      <c r="T9" s="135" t="s">
        <v>30</v>
      </c>
      <c r="U9" s="135"/>
      <c r="V9" s="135"/>
      <c r="W9" s="135"/>
      <c r="X9" s="135"/>
      <c r="Y9" s="135"/>
      <c r="Z9" s="135"/>
      <c r="AA9" s="135"/>
      <c r="AB9" s="97"/>
      <c r="AC9" s="98"/>
      <c r="AD9" s="135" t="s">
        <v>31</v>
      </c>
      <c r="AE9" s="135"/>
      <c r="AF9" s="135"/>
      <c r="AG9" s="135"/>
      <c r="AH9" s="135"/>
      <c r="AI9" s="135"/>
      <c r="AJ9" s="86"/>
      <c r="AK9" s="86"/>
    </row>
    <row r="10" spans="1:59" x14ac:dyDescent="0.3">
      <c r="A10" s="83"/>
      <c r="B10" s="136"/>
      <c r="C10" s="136"/>
      <c r="D10" s="136"/>
      <c r="E10" s="136"/>
      <c r="F10" s="136"/>
      <c r="G10" s="136"/>
      <c r="H10" s="97"/>
      <c r="I10" s="97"/>
      <c r="J10" s="157"/>
      <c r="K10" s="157"/>
      <c r="L10" s="157"/>
      <c r="M10" s="157"/>
      <c r="N10" s="157"/>
      <c r="O10" s="157"/>
      <c r="P10" s="157"/>
      <c r="Q10" s="157"/>
      <c r="R10" s="97"/>
      <c r="S10" s="97"/>
      <c r="T10" s="157"/>
      <c r="U10" s="157"/>
      <c r="V10" s="157"/>
      <c r="W10" s="157"/>
      <c r="X10" s="157"/>
      <c r="Y10" s="157"/>
      <c r="Z10" s="157"/>
      <c r="AA10" s="157"/>
      <c r="AB10" s="97"/>
      <c r="AC10" s="97"/>
      <c r="AD10" s="136"/>
      <c r="AE10" s="136"/>
      <c r="AF10" s="136"/>
      <c r="AG10" s="136"/>
      <c r="AH10" s="136"/>
      <c r="AI10" s="136"/>
      <c r="AJ10" s="86"/>
      <c r="AK10" s="86"/>
    </row>
    <row r="11" spans="1:59" ht="6.75" customHeight="1" x14ac:dyDescent="0.3">
      <c r="A11" s="83"/>
      <c r="B11" s="99"/>
      <c r="C11" s="99"/>
      <c r="D11" s="99"/>
      <c r="E11" s="99"/>
      <c r="F11" s="99"/>
      <c r="G11" s="99"/>
      <c r="H11" s="97"/>
      <c r="I11" s="97"/>
      <c r="J11" s="97"/>
      <c r="K11" s="97"/>
      <c r="L11" s="97"/>
      <c r="M11" s="100"/>
      <c r="N11" s="100"/>
      <c r="O11" s="101"/>
      <c r="P11" s="101"/>
      <c r="Q11" s="101"/>
      <c r="R11" s="101"/>
      <c r="S11" s="101"/>
      <c r="T11" s="101"/>
      <c r="U11" s="101"/>
      <c r="V11" s="101"/>
      <c r="W11" s="100"/>
      <c r="X11" s="100"/>
      <c r="Y11" s="97"/>
      <c r="Z11" s="97"/>
      <c r="AA11" s="97"/>
      <c r="AB11" s="97"/>
      <c r="AC11" s="97"/>
      <c r="AD11" s="99"/>
      <c r="AE11" s="99"/>
      <c r="AF11" s="99"/>
      <c r="AG11" s="99"/>
      <c r="AH11" s="99"/>
      <c r="AI11" s="99"/>
      <c r="AJ11" s="86"/>
      <c r="AK11" s="86"/>
    </row>
    <row r="12" spans="1:59" ht="5.25" customHeight="1" x14ac:dyDescent="0.3">
      <c r="A12" s="83"/>
      <c r="B12" s="99"/>
      <c r="C12" s="99"/>
      <c r="D12" s="99"/>
      <c r="E12" s="99"/>
      <c r="F12" s="99"/>
      <c r="G12" s="99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9"/>
      <c r="AE12" s="99"/>
      <c r="AF12" s="99"/>
      <c r="AG12" s="99"/>
      <c r="AH12" s="99"/>
      <c r="AI12" s="99"/>
      <c r="AJ12" s="86"/>
      <c r="AK12" s="86"/>
    </row>
    <row r="13" spans="1:59" x14ac:dyDescent="0.3">
      <c r="A13" s="83"/>
      <c r="B13" s="137" t="s">
        <v>36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9"/>
      <c r="AJ13" s="86"/>
      <c r="AK13" s="86"/>
    </row>
    <row r="14" spans="1:59" ht="12.95" customHeight="1" x14ac:dyDescent="0.3">
      <c r="A14" s="83"/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2"/>
      <c r="AJ14" s="86"/>
      <c r="AK14" s="86"/>
    </row>
    <row r="15" spans="1:59" ht="11.25" customHeight="1" x14ac:dyDescent="0.3">
      <c r="A15" s="83"/>
      <c r="B15" s="140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2"/>
      <c r="AJ15" s="86"/>
      <c r="AK15" s="86"/>
    </row>
    <row r="16" spans="1:59" ht="6" customHeight="1" x14ac:dyDescent="0.3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6"/>
      <c r="AK16" s="86"/>
    </row>
    <row r="17" spans="1:37" x14ac:dyDescent="0.3">
      <c r="A17" s="83"/>
      <c r="B17" s="84"/>
      <c r="C17" s="84"/>
      <c r="D17" s="85" t="s">
        <v>11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6"/>
      <c r="AK17" s="86"/>
    </row>
    <row r="18" spans="1:37" ht="6.75" customHeight="1" x14ac:dyDescent="0.3">
      <c r="A18" s="83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 t="s">
        <v>53</v>
      </c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6"/>
      <c r="AK18" s="86"/>
    </row>
    <row r="19" spans="1:37" ht="12.95" customHeight="1" x14ac:dyDescent="0.3">
      <c r="A19" s="83"/>
      <c r="B19" s="87"/>
      <c r="C19" s="87"/>
      <c r="D19" s="117"/>
      <c r="E19" s="87"/>
      <c r="F19" s="85" t="s">
        <v>32</v>
      </c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6"/>
      <c r="AK19" s="86"/>
    </row>
    <row r="20" spans="1:37" ht="6" customHeight="1" x14ac:dyDescent="0.3">
      <c r="A20" s="83"/>
      <c r="B20" s="87"/>
      <c r="C20" s="87"/>
      <c r="D20" s="87"/>
      <c r="E20" s="87"/>
      <c r="F20" s="84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6"/>
      <c r="AK20" s="86"/>
    </row>
    <row r="21" spans="1:37" ht="12" customHeight="1" x14ac:dyDescent="0.3">
      <c r="A21" s="83"/>
      <c r="B21" s="87"/>
      <c r="C21" s="87"/>
      <c r="D21" s="117"/>
      <c r="E21" s="87"/>
      <c r="F21" s="85" t="s">
        <v>64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6"/>
      <c r="AK21" s="86"/>
    </row>
    <row r="22" spans="1:37" ht="6" customHeight="1" x14ac:dyDescent="0.3">
      <c r="A22" s="83"/>
      <c r="B22" s="87"/>
      <c r="C22" s="87"/>
      <c r="D22" s="87"/>
      <c r="E22" s="87"/>
      <c r="F22" s="84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6"/>
      <c r="AK22" s="86"/>
    </row>
    <row r="23" spans="1:37" ht="12.95" customHeight="1" x14ac:dyDescent="0.3">
      <c r="A23" s="83"/>
      <c r="B23" s="87"/>
      <c r="C23" s="87"/>
      <c r="D23" s="117"/>
      <c r="E23" s="87"/>
      <c r="F23" s="85" t="s">
        <v>65</v>
      </c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6"/>
      <c r="AK23" s="86"/>
    </row>
    <row r="24" spans="1:37" ht="11.65" customHeight="1" x14ac:dyDescent="0.3">
      <c r="A24" s="83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6"/>
      <c r="AK24" s="86"/>
    </row>
    <row r="25" spans="1:37" ht="18" customHeight="1" x14ac:dyDescent="0.3">
      <c r="A25" s="83"/>
      <c r="B25" s="143" t="s">
        <v>76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5"/>
      <c r="AJ25" s="86"/>
      <c r="AK25" s="86"/>
    </row>
    <row r="26" spans="1:37" x14ac:dyDescent="0.3">
      <c r="A26" s="83"/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8"/>
      <c r="AJ26" s="86"/>
      <c r="AK26" s="86"/>
    </row>
    <row r="27" spans="1:37" x14ac:dyDescent="0.3">
      <c r="A27" s="83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8"/>
      <c r="AJ27" s="86"/>
      <c r="AK27" s="86"/>
    </row>
    <row r="28" spans="1:37" x14ac:dyDescent="0.3">
      <c r="A28" s="83"/>
      <c r="B28" s="149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1"/>
      <c r="AJ28" s="86"/>
      <c r="AK28" s="86"/>
    </row>
    <row r="29" spans="1:37" ht="11.65" customHeight="1" x14ac:dyDescent="0.3">
      <c r="A29" s="83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6"/>
      <c r="AK29" s="86"/>
    </row>
    <row r="30" spans="1:37" ht="21.4" customHeight="1" x14ac:dyDescent="0.3">
      <c r="A30" s="83"/>
      <c r="B30" s="61" t="s">
        <v>68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86"/>
      <c r="AK30" s="86"/>
    </row>
    <row r="31" spans="1:37" ht="21.4" customHeight="1" x14ac:dyDescent="0.3">
      <c r="A31" s="83"/>
      <c r="B31" s="61" t="s">
        <v>56</v>
      </c>
      <c r="C31" s="61"/>
      <c r="D31" s="61"/>
      <c r="E31" s="61"/>
      <c r="F31" s="61"/>
      <c r="G31" s="61"/>
      <c r="H31" s="61"/>
      <c r="I31" s="61"/>
      <c r="J31" s="97"/>
      <c r="K31" s="97"/>
      <c r="L31" s="97"/>
      <c r="M31" s="97"/>
      <c r="N31" s="97"/>
      <c r="O31" s="97"/>
      <c r="P31" s="97"/>
      <c r="Q31" s="102"/>
      <c r="R31" s="102"/>
      <c r="S31" s="102"/>
      <c r="T31" s="102"/>
      <c r="U31" s="102"/>
      <c r="V31" s="102"/>
      <c r="W31" s="102"/>
      <c r="X31" s="102"/>
      <c r="Y31" s="103"/>
      <c r="Z31" s="103"/>
      <c r="AA31" s="103"/>
      <c r="AB31" s="103"/>
      <c r="AC31" s="103"/>
      <c r="AD31" s="103"/>
      <c r="AE31" s="103"/>
      <c r="AF31" s="102"/>
      <c r="AG31" s="102"/>
      <c r="AH31" s="102"/>
      <c r="AI31" s="97"/>
      <c r="AJ31" s="86"/>
      <c r="AK31" s="86"/>
    </row>
    <row r="32" spans="1:37" ht="21.4" customHeight="1" x14ac:dyDescent="0.3">
      <c r="A32" s="83"/>
      <c r="B32" s="61" t="s">
        <v>69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97"/>
      <c r="P32" s="97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5"/>
      <c r="AH32" s="105"/>
      <c r="AI32" s="97"/>
      <c r="AJ32" s="86"/>
      <c r="AK32" s="86"/>
    </row>
    <row r="33" spans="1:37" ht="20.85" customHeight="1" x14ac:dyDescent="0.3">
      <c r="A33" s="83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6"/>
      <c r="AK33" s="86"/>
    </row>
    <row r="34" spans="1:37" x14ac:dyDescent="0.3">
      <c r="A34" s="83"/>
      <c r="B34" s="135" t="s">
        <v>1</v>
      </c>
      <c r="C34" s="135"/>
      <c r="D34" s="135"/>
      <c r="E34" s="135"/>
      <c r="F34" s="135" t="s">
        <v>2</v>
      </c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 t="s">
        <v>0</v>
      </c>
      <c r="AG34" s="135"/>
      <c r="AH34" s="135"/>
      <c r="AI34" s="135"/>
      <c r="AJ34" s="86"/>
      <c r="AK34" s="86"/>
    </row>
    <row r="35" spans="1:37" ht="14.25" customHeight="1" x14ac:dyDescent="0.3">
      <c r="A35" s="83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8"/>
      <c r="AG35" s="168"/>
      <c r="AH35" s="168"/>
      <c r="AI35" s="168"/>
      <c r="AJ35" s="86"/>
      <c r="AK35" s="86"/>
    </row>
    <row r="36" spans="1:37" ht="6.75" customHeight="1" x14ac:dyDescent="0.3">
      <c r="A36" s="83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8"/>
      <c r="AG36" s="168"/>
      <c r="AH36" s="168"/>
      <c r="AI36" s="168"/>
      <c r="AJ36" s="86"/>
      <c r="AK36" s="86"/>
    </row>
    <row r="37" spans="1:37" ht="12.95" customHeight="1" x14ac:dyDescent="0.3">
      <c r="A37" s="83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8"/>
      <c r="AG37" s="168"/>
      <c r="AH37" s="168"/>
      <c r="AI37" s="168"/>
      <c r="AJ37" s="86"/>
      <c r="AK37" s="86"/>
    </row>
    <row r="38" spans="1:37" ht="8.25" customHeight="1" x14ac:dyDescent="0.3">
      <c r="A38" s="83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8"/>
      <c r="AG38" s="168"/>
      <c r="AH38" s="168"/>
      <c r="AI38" s="168"/>
      <c r="AJ38" s="86"/>
      <c r="AK38" s="86"/>
    </row>
    <row r="39" spans="1:37" ht="12.95" customHeight="1" x14ac:dyDescent="0.3">
      <c r="A39" s="83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8"/>
      <c r="AG39" s="168"/>
      <c r="AH39" s="168"/>
      <c r="AI39" s="168"/>
      <c r="AJ39" s="86"/>
      <c r="AK39" s="86"/>
    </row>
    <row r="40" spans="1:37" ht="5.25" customHeight="1" x14ac:dyDescent="0.3">
      <c r="A40" s="83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8"/>
      <c r="AG40" s="168"/>
      <c r="AH40" s="168"/>
      <c r="AI40" s="168"/>
      <c r="AJ40" s="86"/>
      <c r="AK40" s="86"/>
    </row>
    <row r="41" spans="1:37" ht="6.75" customHeight="1" x14ac:dyDescent="0.3">
      <c r="A41" s="83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169" t="s">
        <v>6</v>
      </c>
      <c r="AC41" s="169"/>
      <c r="AD41" s="169"/>
      <c r="AE41" s="169"/>
      <c r="AF41" s="171">
        <f>SUM(AF35:AI40)</f>
        <v>0</v>
      </c>
      <c r="AG41" s="171"/>
      <c r="AH41" s="171"/>
      <c r="AI41" s="171"/>
      <c r="AJ41" s="86"/>
      <c r="AK41" s="86"/>
    </row>
    <row r="42" spans="1:37" ht="16.7" customHeight="1" thickBot="1" x14ac:dyDescent="0.35">
      <c r="A42" s="83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169"/>
      <c r="AC42" s="169"/>
      <c r="AD42" s="169"/>
      <c r="AE42" s="169"/>
      <c r="AF42" s="172"/>
      <c r="AG42" s="172"/>
      <c r="AH42" s="172"/>
      <c r="AI42" s="172"/>
      <c r="AJ42" s="86"/>
      <c r="AK42" s="86"/>
    </row>
    <row r="43" spans="1:37" ht="11.65" customHeight="1" thickTop="1" x14ac:dyDescent="0.3">
      <c r="A43" s="83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86"/>
      <c r="AK43" s="86"/>
    </row>
    <row r="44" spans="1:37" ht="21.75" customHeight="1" x14ac:dyDescent="0.3">
      <c r="A44" s="83"/>
      <c r="B44" s="158" t="s">
        <v>75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60"/>
      <c r="AJ44" s="86"/>
      <c r="AK44" s="86"/>
    </row>
    <row r="45" spans="1:37" ht="9.75" customHeight="1" x14ac:dyDescent="0.3">
      <c r="A45" s="83"/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3"/>
      <c r="AJ45" s="86"/>
      <c r="AK45" s="86"/>
    </row>
    <row r="46" spans="1:37" ht="8.25" customHeight="1" x14ac:dyDescent="0.3">
      <c r="A46" s="83"/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3"/>
      <c r="AJ46" s="86"/>
      <c r="AK46" s="86"/>
    </row>
    <row r="47" spans="1:37" ht="6.75" customHeight="1" x14ac:dyDescent="0.3">
      <c r="A47" s="83"/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6"/>
      <c r="AJ47" s="86"/>
      <c r="AK47" s="86"/>
    </row>
    <row r="48" spans="1:37" ht="12.2" customHeight="1" x14ac:dyDescent="0.3">
      <c r="A48" s="83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86"/>
      <c r="AK48" s="86"/>
    </row>
    <row r="49" spans="1:37" ht="30" customHeight="1" x14ac:dyDescent="0.3">
      <c r="A49" s="83"/>
      <c r="B49" s="170" t="s">
        <v>61</v>
      </c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06"/>
      <c r="N49" s="170" t="s">
        <v>60</v>
      </c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97"/>
      <c r="Z49" s="152" t="s">
        <v>72</v>
      </c>
      <c r="AA49" s="153"/>
      <c r="AB49" s="153"/>
      <c r="AC49" s="153"/>
      <c r="AD49" s="153"/>
      <c r="AE49" s="153"/>
      <c r="AF49" s="153"/>
      <c r="AG49" s="153"/>
      <c r="AH49" s="153"/>
      <c r="AI49" s="154"/>
      <c r="AJ49" s="114"/>
      <c r="AK49" s="86"/>
    </row>
    <row r="50" spans="1:37" ht="11.25" customHeight="1" x14ac:dyDescent="0.3">
      <c r="A50" s="83"/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6"/>
      <c r="M50" s="98"/>
      <c r="N50" s="124"/>
      <c r="O50" s="125"/>
      <c r="P50" s="125"/>
      <c r="Q50" s="125"/>
      <c r="R50" s="125"/>
      <c r="S50" s="125"/>
      <c r="T50" s="125"/>
      <c r="U50" s="125"/>
      <c r="V50" s="125"/>
      <c r="W50" s="125"/>
      <c r="X50" s="126"/>
      <c r="Y50" s="97"/>
      <c r="Z50" s="118"/>
      <c r="AA50" s="119"/>
      <c r="AB50" s="119"/>
      <c r="AC50" s="119"/>
      <c r="AD50" s="119"/>
      <c r="AE50" s="119"/>
      <c r="AF50" s="119"/>
      <c r="AG50" s="119"/>
      <c r="AH50" s="119"/>
      <c r="AI50" s="120"/>
      <c r="AJ50" s="114"/>
      <c r="AK50" s="86"/>
    </row>
    <row r="51" spans="1:37" ht="11.25" customHeight="1" x14ac:dyDescent="0.3">
      <c r="A51" s="83"/>
      <c r="B51" s="127"/>
      <c r="C51" s="128"/>
      <c r="D51" s="128"/>
      <c r="E51" s="128"/>
      <c r="F51" s="128"/>
      <c r="G51" s="128"/>
      <c r="H51" s="128"/>
      <c r="I51" s="128"/>
      <c r="J51" s="128"/>
      <c r="K51" s="128"/>
      <c r="L51" s="129"/>
      <c r="M51" s="98"/>
      <c r="N51" s="127"/>
      <c r="O51" s="128"/>
      <c r="P51" s="128"/>
      <c r="Q51" s="128"/>
      <c r="R51" s="128"/>
      <c r="S51" s="128"/>
      <c r="T51" s="128"/>
      <c r="U51" s="128"/>
      <c r="V51" s="128"/>
      <c r="W51" s="128"/>
      <c r="X51" s="129"/>
      <c r="Y51" s="97"/>
      <c r="Z51" s="118"/>
      <c r="AA51" s="119"/>
      <c r="AB51" s="119"/>
      <c r="AC51" s="119"/>
      <c r="AD51" s="119"/>
      <c r="AE51" s="119"/>
      <c r="AF51" s="119"/>
      <c r="AG51" s="119"/>
      <c r="AH51" s="119"/>
      <c r="AI51" s="120"/>
      <c r="AJ51" s="114"/>
      <c r="AK51" s="86"/>
    </row>
    <row r="52" spans="1:37" ht="9.75" customHeight="1" x14ac:dyDescent="0.3">
      <c r="A52" s="83"/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9"/>
      <c r="M52" s="98"/>
      <c r="N52" s="127"/>
      <c r="O52" s="128"/>
      <c r="P52" s="128"/>
      <c r="Q52" s="128"/>
      <c r="R52" s="128"/>
      <c r="S52" s="128"/>
      <c r="T52" s="128"/>
      <c r="U52" s="128"/>
      <c r="V52" s="128"/>
      <c r="W52" s="128"/>
      <c r="X52" s="129"/>
      <c r="Y52" s="97"/>
      <c r="Z52" s="118"/>
      <c r="AA52" s="119"/>
      <c r="AB52" s="119"/>
      <c r="AC52" s="119"/>
      <c r="AD52" s="119"/>
      <c r="AE52" s="119"/>
      <c r="AF52" s="119"/>
      <c r="AG52" s="119"/>
      <c r="AH52" s="119"/>
      <c r="AI52" s="120"/>
      <c r="AJ52" s="114"/>
      <c r="AK52" s="86"/>
    </row>
    <row r="53" spans="1:37" ht="9.75" customHeight="1" x14ac:dyDescent="0.3">
      <c r="A53" s="83"/>
      <c r="B53" s="130"/>
      <c r="C53" s="131"/>
      <c r="D53" s="131"/>
      <c r="E53" s="131"/>
      <c r="F53" s="131"/>
      <c r="G53" s="131"/>
      <c r="H53" s="131"/>
      <c r="I53" s="131"/>
      <c r="J53" s="131"/>
      <c r="K53" s="131"/>
      <c r="L53" s="132"/>
      <c r="M53" s="98"/>
      <c r="N53" s="130"/>
      <c r="O53" s="131"/>
      <c r="P53" s="131"/>
      <c r="Q53" s="131"/>
      <c r="R53" s="131"/>
      <c r="S53" s="131"/>
      <c r="T53" s="131"/>
      <c r="U53" s="131"/>
      <c r="V53" s="131"/>
      <c r="W53" s="131"/>
      <c r="X53" s="132"/>
      <c r="Y53" s="97"/>
      <c r="Z53" s="118"/>
      <c r="AA53" s="119"/>
      <c r="AB53" s="119"/>
      <c r="AC53" s="119"/>
      <c r="AD53" s="119"/>
      <c r="AE53" s="119"/>
      <c r="AF53" s="119"/>
      <c r="AG53" s="119"/>
      <c r="AH53" s="119"/>
      <c r="AI53" s="120"/>
      <c r="AJ53" s="114"/>
      <c r="AK53" s="86"/>
    </row>
    <row r="54" spans="1:37" ht="15.75" x14ac:dyDescent="0.3">
      <c r="A54" s="83"/>
      <c r="B54" s="155" t="s">
        <v>48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10"/>
      <c r="N54" s="155" t="s">
        <v>48</v>
      </c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97"/>
      <c r="Z54" s="121" t="s">
        <v>48</v>
      </c>
      <c r="AA54" s="122"/>
      <c r="AB54" s="122"/>
      <c r="AC54" s="122"/>
      <c r="AD54" s="122"/>
      <c r="AE54" s="122"/>
      <c r="AF54" s="122"/>
      <c r="AG54" s="122"/>
      <c r="AH54" s="122"/>
      <c r="AI54" s="123"/>
      <c r="AJ54" s="114"/>
      <c r="AK54" s="86"/>
    </row>
    <row r="55" spans="1:37" ht="15.75" x14ac:dyDescent="0.3">
      <c r="A55" s="83"/>
      <c r="B55" s="156" t="s">
        <v>33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10"/>
      <c r="N55" s="115" t="s">
        <v>33</v>
      </c>
      <c r="O55" s="111"/>
      <c r="P55" s="112"/>
      <c r="Q55" s="112"/>
      <c r="R55" s="112"/>
      <c r="S55" s="112"/>
      <c r="T55" s="112"/>
      <c r="U55" s="112"/>
      <c r="V55" s="112"/>
      <c r="W55" s="112"/>
      <c r="X55" s="113"/>
      <c r="Y55" s="97"/>
      <c r="Z55" s="121" t="s">
        <v>33</v>
      </c>
      <c r="AA55" s="122"/>
      <c r="AB55" s="122"/>
      <c r="AC55" s="122"/>
      <c r="AD55" s="122"/>
      <c r="AE55" s="122"/>
      <c r="AF55" s="122"/>
      <c r="AG55" s="122"/>
      <c r="AH55" s="122"/>
      <c r="AI55" s="123"/>
      <c r="AJ55" s="114"/>
      <c r="AK55" s="86"/>
    </row>
    <row r="56" spans="1:37" ht="5.25" customHeight="1" x14ac:dyDescent="0.3">
      <c r="A56" s="83"/>
      <c r="B56" s="97"/>
      <c r="C56" s="97"/>
      <c r="D56" s="97"/>
      <c r="E56" s="97"/>
      <c r="F56" s="97"/>
      <c r="G56" s="97"/>
      <c r="H56" s="97"/>
      <c r="I56" s="97"/>
      <c r="J56" s="97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7"/>
      <c r="AB56" s="97"/>
      <c r="AC56" s="97"/>
      <c r="AD56" s="97"/>
      <c r="AE56" s="97"/>
      <c r="AF56" s="97"/>
      <c r="AG56" s="97"/>
      <c r="AH56" s="97"/>
      <c r="AI56" s="97"/>
      <c r="AJ56" s="86"/>
      <c r="AK56" s="86"/>
    </row>
    <row r="57" spans="1:37" ht="27.75" customHeight="1" x14ac:dyDescent="0.3">
      <c r="A57" s="83"/>
      <c r="B57" s="133" t="s">
        <v>74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4"/>
      <c r="AK57" s="86"/>
    </row>
    <row r="58" spans="1:37" ht="6" customHeight="1" x14ac:dyDescent="0.3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9"/>
      <c r="AK58" s="109"/>
    </row>
    <row r="59" spans="1:37" ht="6.95" customHeight="1" x14ac:dyDescent="0.3"/>
  </sheetData>
  <mergeCells count="41">
    <mergeCell ref="B49:L49"/>
    <mergeCell ref="N49:X49"/>
    <mergeCell ref="AF41:AI42"/>
    <mergeCell ref="A6:AJ7"/>
    <mergeCell ref="J10:Q10"/>
    <mergeCell ref="T10:AA10"/>
    <mergeCell ref="B44:AI47"/>
    <mergeCell ref="B35:E36"/>
    <mergeCell ref="F35:AE36"/>
    <mergeCell ref="AF35:AI36"/>
    <mergeCell ref="B37:E38"/>
    <mergeCell ref="F37:AE38"/>
    <mergeCell ref="AF37:AI38"/>
    <mergeCell ref="B39:E40"/>
    <mergeCell ref="F39:AE40"/>
    <mergeCell ref="AF39:AI40"/>
    <mergeCell ref="AB41:AE42"/>
    <mergeCell ref="B57:AJ57"/>
    <mergeCell ref="B9:G9"/>
    <mergeCell ref="J9:Q9"/>
    <mergeCell ref="T9:AA9"/>
    <mergeCell ref="AD9:AI9"/>
    <mergeCell ref="AD10:AI10"/>
    <mergeCell ref="B13:AI13"/>
    <mergeCell ref="B14:AI15"/>
    <mergeCell ref="B25:AI28"/>
    <mergeCell ref="B34:E34"/>
    <mergeCell ref="F34:AE34"/>
    <mergeCell ref="AF34:AI34"/>
    <mergeCell ref="B10:C10"/>
    <mergeCell ref="D10:E10"/>
    <mergeCell ref="F10:G10"/>
    <mergeCell ref="Z49:AI49"/>
    <mergeCell ref="Z50:AI53"/>
    <mergeCell ref="Z54:AI54"/>
    <mergeCell ref="Z55:AI55"/>
    <mergeCell ref="N50:X53"/>
    <mergeCell ref="B50:L53"/>
    <mergeCell ref="B54:L54"/>
    <mergeCell ref="B55:L55"/>
    <mergeCell ref="N54:X54"/>
  </mergeCells>
  <printOptions horizontalCentered="1"/>
  <pageMargins left="0.23622047244094491" right="0.23622047244094491" top="0.74803149606299213" bottom="0.74803149606299213" header="0.31496062992125984" footer="0.31496062992125984"/>
  <pageSetup paperSize="119" scale="84" orientation="portrait" r:id="rId1"/>
  <rowBreaks count="1" manualBreakCount="1">
    <brk id="5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1"/>
  <sheetViews>
    <sheetView showGridLines="0" view="pageBreakPreview" zoomScale="60" zoomScaleNormal="100" workbookViewId="0">
      <selection activeCell="A5" sqref="A5:AJ6"/>
    </sheetView>
  </sheetViews>
  <sheetFormatPr baseColWidth="10" defaultColWidth="0" defaultRowHeight="18" zeroHeight="1" x14ac:dyDescent="0.35"/>
  <cols>
    <col min="1" max="9" width="2.7109375" style="1" customWidth="1"/>
    <col min="10" max="10" width="3" style="1" customWidth="1"/>
    <col min="11" max="36" width="2.7109375" style="1" customWidth="1"/>
    <col min="37" max="37" width="4.140625" style="1" hidden="1" customWidth="1"/>
    <col min="38" max="60" width="0" style="1" hidden="1" customWidth="1"/>
    <col min="61" max="16384" width="11.42578125" style="1" hidden="1"/>
  </cols>
  <sheetData>
    <row r="1" spans="1:58" s="11" customFormat="1" ht="17.25" customHeight="1" x14ac:dyDescent="0.35">
      <c r="A1" s="18"/>
      <c r="B1" s="18"/>
      <c r="C1" s="18"/>
      <c r="D1" s="18"/>
      <c r="E1" s="18"/>
      <c r="F1" s="19"/>
      <c r="G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18"/>
      <c r="AE1" s="18"/>
      <c r="AF1" s="22"/>
      <c r="AG1" s="22"/>
      <c r="AH1" s="23"/>
      <c r="AI1" s="23"/>
      <c r="AJ1" s="24" t="s">
        <v>49</v>
      </c>
      <c r="AL1" s="25"/>
      <c r="BF1" s="24"/>
    </row>
    <row r="2" spans="1:58" s="26" customFormat="1" ht="15" customHeight="1" x14ac:dyDescent="0.3">
      <c r="F2" s="27"/>
      <c r="G2" s="2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F2" s="30"/>
      <c r="AG2" s="30"/>
      <c r="AH2" s="31"/>
      <c r="AI2" s="31"/>
      <c r="AJ2" s="32" t="s">
        <v>3</v>
      </c>
      <c r="AL2" s="33"/>
      <c r="BF2" s="32"/>
    </row>
    <row r="3" spans="1:58" s="15" customFormat="1" ht="15.75" customHeight="1" x14ac:dyDescent="0.3">
      <c r="F3" s="34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6"/>
      <c r="AE3" s="36"/>
      <c r="AJ3" s="37" t="s">
        <v>4</v>
      </c>
      <c r="AL3" s="38"/>
      <c r="BF3" s="37"/>
    </row>
    <row r="4" spans="1:58" s="15" customFormat="1" ht="25.35" customHeight="1" x14ac:dyDescent="0.3">
      <c r="F4" s="34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6"/>
      <c r="AE4" s="36"/>
      <c r="AJ4" s="37"/>
      <c r="AL4" s="38"/>
      <c r="BF4" s="37"/>
    </row>
    <row r="5" spans="1:58" ht="15" customHeight="1" x14ac:dyDescent="0.35">
      <c r="A5" s="190" t="s">
        <v>62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</row>
    <row r="6" spans="1:58" x14ac:dyDescent="0.3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</row>
    <row r="7" spans="1:58" s="41" customFormat="1" x14ac:dyDescent="0.35">
      <c r="A7" s="40"/>
      <c r="AJ7" s="42"/>
    </row>
    <row r="8" spans="1:58" s="4" customFormat="1" x14ac:dyDescent="0.35">
      <c r="A8" s="43"/>
      <c r="B8" s="192" t="s">
        <v>5</v>
      </c>
      <c r="C8" s="193"/>
      <c r="D8" s="193"/>
      <c r="E8" s="193"/>
      <c r="F8" s="193"/>
      <c r="G8" s="193"/>
      <c r="H8" s="2"/>
      <c r="I8" s="2"/>
      <c r="J8" s="194" t="s">
        <v>43</v>
      </c>
      <c r="K8" s="194"/>
      <c r="L8" s="194"/>
      <c r="M8" s="194"/>
      <c r="N8" s="194"/>
      <c r="O8" s="194"/>
      <c r="P8" s="194"/>
      <c r="Q8" s="194"/>
      <c r="T8" s="194" t="s">
        <v>30</v>
      </c>
      <c r="U8" s="194"/>
      <c r="V8" s="194"/>
      <c r="W8" s="194"/>
      <c r="X8" s="194"/>
      <c r="Y8" s="194"/>
      <c r="Z8" s="194"/>
      <c r="AA8" s="194"/>
      <c r="AC8" s="3"/>
      <c r="AD8" s="194" t="s">
        <v>31</v>
      </c>
      <c r="AE8" s="194"/>
      <c r="AF8" s="194"/>
      <c r="AG8" s="194"/>
      <c r="AH8" s="194"/>
      <c r="AI8" s="194"/>
      <c r="AJ8" s="44"/>
    </row>
    <row r="9" spans="1:58" s="4" customFormat="1" x14ac:dyDescent="0.35">
      <c r="A9" s="43"/>
      <c r="B9" s="197"/>
      <c r="C9" s="197"/>
      <c r="D9" s="197"/>
      <c r="E9" s="197"/>
      <c r="F9" s="197"/>
      <c r="G9" s="197"/>
      <c r="J9" s="216"/>
      <c r="K9" s="216"/>
      <c r="L9" s="216"/>
      <c r="M9" s="216"/>
      <c r="N9" s="216"/>
      <c r="O9" s="216"/>
      <c r="P9" s="216"/>
      <c r="Q9" s="216"/>
      <c r="T9" s="216"/>
      <c r="U9" s="216"/>
      <c r="V9" s="216"/>
      <c r="W9" s="216"/>
      <c r="X9" s="216"/>
      <c r="Y9" s="216"/>
      <c r="Z9" s="216"/>
      <c r="AA9" s="216"/>
      <c r="AD9" s="197"/>
      <c r="AE9" s="197"/>
      <c r="AF9" s="197"/>
      <c r="AG9" s="197"/>
      <c r="AH9" s="197"/>
      <c r="AI9" s="197"/>
      <c r="AJ9" s="44"/>
    </row>
    <row r="10" spans="1:58" s="4" customFormat="1" x14ac:dyDescent="0.35">
      <c r="A10" s="43"/>
      <c r="B10" s="5"/>
      <c r="C10" s="5"/>
      <c r="D10" s="5"/>
      <c r="E10" s="5"/>
      <c r="F10" s="5"/>
      <c r="G10" s="5"/>
      <c r="M10" s="6"/>
      <c r="N10" s="6"/>
      <c r="O10" s="7"/>
      <c r="P10" s="7"/>
      <c r="Q10" s="7"/>
      <c r="R10" s="7"/>
      <c r="S10" s="7"/>
      <c r="T10" s="7"/>
      <c r="U10" s="7"/>
      <c r="V10" s="7"/>
      <c r="W10" s="6"/>
      <c r="X10" s="6"/>
      <c r="AD10" s="5"/>
      <c r="AE10" s="5"/>
      <c r="AF10" s="5"/>
      <c r="AG10" s="5"/>
      <c r="AH10" s="5"/>
      <c r="AI10" s="5"/>
      <c r="AJ10" s="44"/>
    </row>
    <row r="11" spans="1:58" s="4" customFormat="1" x14ac:dyDescent="0.35">
      <c r="A11" s="43"/>
      <c r="B11" s="198" t="s">
        <v>36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200"/>
      <c r="AJ11" s="44"/>
    </row>
    <row r="12" spans="1:58" s="4" customFormat="1" ht="18.75" thickBot="1" x14ac:dyDescent="0.4">
      <c r="A12" s="43"/>
      <c r="B12" s="201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3"/>
      <c r="AJ12" s="44"/>
    </row>
    <row r="13" spans="1:58" s="4" customFormat="1" ht="18.75" thickTop="1" x14ac:dyDescent="0.35">
      <c r="A13" s="43"/>
      <c r="B13" s="204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44"/>
    </row>
    <row r="14" spans="1:58" s="71" customFormat="1" x14ac:dyDescent="0.35">
      <c r="A14" s="70"/>
      <c r="B14" s="79"/>
      <c r="C14" s="79"/>
      <c r="D14" s="80" t="s">
        <v>11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2"/>
    </row>
    <row r="15" spans="1:58" s="4" customFormat="1" ht="12" customHeight="1" thickBot="1" x14ac:dyDescent="0.4">
      <c r="A15" s="4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 t="s">
        <v>53</v>
      </c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44"/>
    </row>
    <row r="16" spans="1:58" s="4" customFormat="1" ht="16.7" customHeight="1" thickBot="1" x14ac:dyDescent="0.4">
      <c r="A16" s="43"/>
      <c r="B16" s="77"/>
      <c r="C16" s="77"/>
      <c r="D16" s="55"/>
      <c r="E16" s="77"/>
      <c r="F16" s="10" t="s">
        <v>32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44"/>
    </row>
    <row r="17" spans="1:36" s="4" customFormat="1" ht="6" customHeight="1" thickBot="1" x14ac:dyDescent="0.4">
      <c r="A17" s="43"/>
      <c r="B17" s="77"/>
      <c r="C17" s="77"/>
      <c r="D17" s="77"/>
      <c r="E17" s="77"/>
      <c r="F17" s="76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44"/>
    </row>
    <row r="18" spans="1:36" s="4" customFormat="1" ht="15.75" customHeight="1" thickBot="1" x14ac:dyDescent="0.4">
      <c r="A18" s="43"/>
      <c r="B18" s="77"/>
      <c r="C18" s="77"/>
      <c r="D18" s="55"/>
      <c r="E18" s="77"/>
      <c r="F18" s="10" t="s">
        <v>64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44"/>
    </row>
    <row r="19" spans="1:36" s="4" customFormat="1" ht="6" customHeight="1" thickBot="1" x14ac:dyDescent="0.4">
      <c r="A19" s="43"/>
      <c r="B19" s="77"/>
      <c r="C19" s="77"/>
      <c r="D19" s="77"/>
      <c r="E19" s="77"/>
      <c r="F19" s="76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44"/>
    </row>
    <row r="20" spans="1:36" s="4" customFormat="1" ht="15.75" customHeight="1" thickBot="1" x14ac:dyDescent="0.4">
      <c r="A20" s="43"/>
      <c r="B20" s="77"/>
      <c r="C20" s="77"/>
      <c r="D20" s="55"/>
      <c r="E20" s="77"/>
      <c r="F20" s="10" t="s">
        <v>65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44"/>
    </row>
    <row r="21" spans="1:36" s="4" customFormat="1" x14ac:dyDescent="0.35">
      <c r="A21" s="43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44"/>
    </row>
    <row r="22" spans="1:36" s="4" customFormat="1" ht="18" customHeight="1" x14ac:dyDescent="0.35">
      <c r="A22" s="43"/>
      <c r="B22" s="207" t="s">
        <v>63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9"/>
      <c r="AJ22" s="44"/>
    </row>
    <row r="23" spans="1:36" s="4" customFormat="1" x14ac:dyDescent="0.35">
      <c r="A23" s="43"/>
      <c r="B23" s="210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2"/>
      <c r="AJ23" s="44"/>
    </row>
    <row r="24" spans="1:36" s="4" customFormat="1" x14ac:dyDescent="0.35">
      <c r="A24" s="43"/>
      <c r="B24" s="210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2"/>
      <c r="AJ24" s="44"/>
    </row>
    <row r="25" spans="1:36" s="4" customFormat="1" x14ac:dyDescent="0.35">
      <c r="A25" s="43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44"/>
    </row>
    <row r="26" spans="1:36" s="4" customFormat="1" ht="4.5" customHeight="1" x14ac:dyDescent="0.35">
      <c r="A26" s="43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44"/>
    </row>
    <row r="27" spans="1:36" s="4" customFormat="1" ht="18" customHeight="1" x14ac:dyDescent="0.35">
      <c r="A27" s="43"/>
      <c r="B27" s="60" t="s">
        <v>54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44"/>
    </row>
    <row r="28" spans="1:36" s="4" customFormat="1" x14ac:dyDescent="0.35">
      <c r="A28" s="43"/>
      <c r="B28" s="60" t="s">
        <v>56</v>
      </c>
      <c r="C28" s="60"/>
      <c r="D28" s="60"/>
      <c r="E28" s="60"/>
      <c r="F28" s="60"/>
      <c r="G28" s="60"/>
      <c r="H28" s="60"/>
      <c r="I28" s="60"/>
      <c r="Q28" s="57"/>
      <c r="R28" s="57"/>
      <c r="S28" s="57"/>
      <c r="T28" s="57"/>
      <c r="U28" s="57"/>
      <c r="V28" s="57"/>
      <c r="W28" s="57"/>
      <c r="X28" s="57"/>
      <c r="Y28" s="58"/>
      <c r="Z28" s="58"/>
      <c r="AA28" s="58"/>
      <c r="AB28" s="58"/>
      <c r="AC28" s="58"/>
      <c r="AD28" s="58"/>
      <c r="AE28" s="58"/>
      <c r="AF28" s="57"/>
      <c r="AG28" s="57"/>
      <c r="AH28" s="57"/>
      <c r="AJ28" s="44"/>
    </row>
    <row r="29" spans="1:36" s="4" customFormat="1" x14ac:dyDescent="0.35">
      <c r="A29" s="43"/>
      <c r="B29" s="60" t="s">
        <v>55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6"/>
      <c r="AH29" s="56"/>
      <c r="AJ29" s="44"/>
    </row>
    <row r="30" spans="1:36" s="4" customFormat="1" x14ac:dyDescent="0.35">
      <c r="A30" s="43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44"/>
    </row>
    <row r="31" spans="1:36" s="4" customFormat="1" x14ac:dyDescent="0.35">
      <c r="A31" s="43"/>
      <c r="B31" s="194" t="s">
        <v>1</v>
      </c>
      <c r="C31" s="194"/>
      <c r="D31" s="194"/>
      <c r="E31" s="194"/>
      <c r="F31" s="198" t="s">
        <v>2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200"/>
      <c r="AF31" s="194" t="s">
        <v>0</v>
      </c>
      <c r="AG31" s="194"/>
      <c r="AH31" s="194"/>
      <c r="AI31" s="194"/>
      <c r="AJ31" s="44"/>
    </row>
    <row r="32" spans="1:36" s="4" customFormat="1" x14ac:dyDescent="0.35">
      <c r="A32" s="43"/>
      <c r="B32" s="182"/>
      <c r="C32" s="182"/>
      <c r="D32" s="182"/>
      <c r="E32" s="182"/>
      <c r="F32" s="183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5"/>
      <c r="AF32" s="189"/>
      <c r="AG32" s="189"/>
      <c r="AH32" s="189"/>
      <c r="AI32" s="189"/>
      <c r="AJ32" s="44"/>
    </row>
    <row r="33" spans="1:36" s="4" customFormat="1" x14ac:dyDescent="0.35">
      <c r="A33" s="43"/>
      <c r="B33" s="182"/>
      <c r="C33" s="182"/>
      <c r="D33" s="182"/>
      <c r="E33" s="182"/>
      <c r="F33" s="186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8"/>
      <c r="AF33" s="189"/>
      <c r="AG33" s="189"/>
      <c r="AH33" s="189"/>
      <c r="AI33" s="189"/>
      <c r="AJ33" s="44"/>
    </row>
    <row r="34" spans="1:36" s="4" customFormat="1" x14ac:dyDescent="0.35">
      <c r="A34" s="43"/>
      <c r="B34" s="182"/>
      <c r="C34" s="182"/>
      <c r="D34" s="182"/>
      <c r="E34" s="182"/>
      <c r="F34" s="183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5"/>
      <c r="AF34" s="189"/>
      <c r="AG34" s="189"/>
      <c r="AH34" s="189"/>
      <c r="AI34" s="189"/>
      <c r="AJ34" s="44"/>
    </row>
    <row r="35" spans="1:36" s="4" customFormat="1" x14ac:dyDescent="0.35">
      <c r="A35" s="43"/>
      <c r="B35" s="182"/>
      <c r="C35" s="182"/>
      <c r="D35" s="182"/>
      <c r="E35" s="182"/>
      <c r="F35" s="186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8"/>
      <c r="AF35" s="189"/>
      <c r="AG35" s="189"/>
      <c r="AH35" s="189"/>
      <c r="AI35" s="189"/>
      <c r="AJ35" s="44"/>
    </row>
    <row r="36" spans="1:36" s="4" customFormat="1" x14ac:dyDescent="0.35">
      <c r="A36" s="43"/>
      <c r="B36" s="182"/>
      <c r="C36" s="182"/>
      <c r="D36" s="182"/>
      <c r="E36" s="182"/>
      <c r="F36" s="183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5"/>
      <c r="AF36" s="189"/>
      <c r="AG36" s="189"/>
      <c r="AH36" s="189"/>
      <c r="AI36" s="189"/>
      <c r="AJ36" s="44"/>
    </row>
    <row r="37" spans="1:36" s="4" customFormat="1" x14ac:dyDescent="0.35">
      <c r="A37" s="43"/>
      <c r="B37" s="182"/>
      <c r="C37" s="182"/>
      <c r="D37" s="182"/>
      <c r="E37" s="182"/>
      <c r="F37" s="186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8"/>
      <c r="AF37" s="189"/>
      <c r="AG37" s="189"/>
      <c r="AH37" s="189"/>
      <c r="AI37" s="189"/>
      <c r="AJ37" s="44"/>
    </row>
    <row r="38" spans="1:36" s="4" customFormat="1" ht="17.25" customHeight="1" x14ac:dyDescent="0.35">
      <c r="A38" s="43"/>
      <c r="AB38" s="81" t="s">
        <v>6</v>
      </c>
      <c r="AC38" s="81"/>
      <c r="AD38" s="81"/>
      <c r="AE38" s="81"/>
      <c r="AF38" s="195">
        <f>SUM(AF32:AI37)</f>
        <v>0</v>
      </c>
      <c r="AG38" s="195"/>
      <c r="AH38" s="195"/>
      <c r="AI38" s="195"/>
      <c r="AJ38" s="44"/>
    </row>
    <row r="39" spans="1:36" s="4" customFormat="1" x14ac:dyDescent="0.35">
      <c r="A39" s="43"/>
      <c r="AJ39" s="44"/>
    </row>
    <row r="40" spans="1:36" s="4" customFormat="1" ht="18" customHeight="1" x14ac:dyDescent="0.35">
      <c r="A40" s="43"/>
      <c r="B40" s="158" t="s">
        <v>75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60"/>
      <c r="AJ40" s="44"/>
    </row>
    <row r="41" spans="1:36" s="4" customFormat="1" x14ac:dyDescent="0.35">
      <c r="A41" s="43"/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6"/>
      <c r="AJ41" s="44"/>
    </row>
    <row r="42" spans="1:36" s="4" customFormat="1" ht="8.1" customHeight="1" x14ac:dyDescent="0.35">
      <c r="A42" s="43"/>
      <c r="AJ42" s="44"/>
    </row>
    <row r="43" spans="1:36" s="4" customFormat="1" ht="30" customHeight="1" x14ac:dyDescent="0.35">
      <c r="A43" s="43"/>
      <c r="B43" s="179" t="s">
        <v>61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1"/>
      <c r="M43" s="66"/>
      <c r="N43" s="179" t="s">
        <v>60</v>
      </c>
      <c r="O43" s="180"/>
      <c r="P43" s="180"/>
      <c r="Q43" s="180"/>
      <c r="R43" s="180"/>
      <c r="S43" s="180"/>
      <c r="T43" s="180"/>
      <c r="U43" s="180"/>
      <c r="V43" s="180"/>
      <c r="W43" s="180"/>
      <c r="X43" s="181"/>
      <c r="Z43" s="179" t="s">
        <v>72</v>
      </c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</row>
    <row r="44" spans="1:36" s="4" customFormat="1" x14ac:dyDescent="0.35">
      <c r="A44" s="43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2"/>
      <c r="M44" s="3"/>
      <c r="N44" s="67"/>
      <c r="O44" s="68"/>
      <c r="P44" s="68"/>
      <c r="Q44" s="68"/>
      <c r="R44" s="68"/>
      <c r="S44" s="68"/>
      <c r="T44" s="68"/>
      <c r="U44" s="68"/>
      <c r="V44" s="68"/>
      <c r="W44" s="68"/>
      <c r="X44" s="69"/>
      <c r="Z44" s="67"/>
      <c r="AA44" s="68"/>
      <c r="AB44" s="68"/>
      <c r="AC44" s="68"/>
      <c r="AD44" s="68"/>
      <c r="AE44" s="68"/>
      <c r="AF44" s="68"/>
      <c r="AG44" s="68"/>
      <c r="AH44" s="68"/>
      <c r="AI44" s="68"/>
      <c r="AJ44" s="69"/>
    </row>
    <row r="45" spans="1:36" s="4" customFormat="1" x14ac:dyDescent="0.35">
      <c r="A45" s="43"/>
      <c r="B45" s="43"/>
      <c r="L45" s="44"/>
      <c r="M45" s="3"/>
      <c r="N45" s="70"/>
      <c r="O45" s="71"/>
      <c r="P45" s="71"/>
      <c r="Q45" s="71"/>
      <c r="R45" s="71"/>
      <c r="S45" s="71"/>
      <c r="T45" s="71"/>
      <c r="U45" s="71"/>
      <c r="V45" s="71"/>
      <c r="W45" s="71"/>
      <c r="X45" s="72"/>
      <c r="Z45" s="70"/>
      <c r="AA45" s="71"/>
      <c r="AB45" s="71"/>
      <c r="AC45" s="71"/>
      <c r="AD45" s="71"/>
      <c r="AE45" s="71"/>
      <c r="AF45" s="71"/>
      <c r="AG45" s="71"/>
      <c r="AH45" s="71"/>
      <c r="AI45" s="71"/>
      <c r="AJ45" s="72"/>
    </row>
    <row r="46" spans="1:36" s="4" customFormat="1" x14ac:dyDescent="0.35">
      <c r="A46" s="43"/>
      <c r="B46" s="43"/>
      <c r="L46" s="44"/>
      <c r="M46" s="3"/>
      <c r="N46" s="70"/>
      <c r="O46" s="71"/>
      <c r="P46" s="71"/>
      <c r="Q46" s="71"/>
      <c r="R46" s="71"/>
      <c r="S46" s="71"/>
      <c r="T46" s="71"/>
      <c r="U46" s="71"/>
      <c r="V46" s="71"/>
      <c r="W46" s="71"/>
      <c r="X46" s="72"/>
      <c r="Z46" s="70"/>
      <c r="AA46" s="71"/>
      <c r="AB46" s="71"/>
      <c r="AC46" s="71"/>
      <c r="AD46" s="71"/>
      <c r="AE46" s="71"/>
      <c r="AF46" s="71"/>
      <c r="AG46" s="71"/>
      <c r="AH46" s="71"/>
      <c r="AI46" s="71"/>
      <c r="AJ46" s="72"/>
    </row>
    <row r="47" spans="1:36" s="4" customFormat="1" x14ac:dyDescent="0.35">
      <c r="A47" s="43"/>
      <c r="B47" s="43"/>
      <c r="L47" s="44"/>
      <c r="M47" s="3"/>
      <c r="N47" s="70"/>
      <c r="O47" s="71"/>
      <c r="P47" s="71"/>
      <c r="Q47" s="71"/>
      <c r="R47" s="71"/>
      <c r="S47" s="71"/>
      <c r="T47" s="71"/>
      <c r="U47" s="71"/>
      <c r="V47" s="71"/>
      <c r="W47" s="71"/>
      <c r="X47" s="72"/>
      <c r="Z47" s="70"/>
      <c r="AA47" s="71"/>
      <c r="AB47" s="71"/>
      <c r="AC47" s="71"/>
      <c r="AD47" s="71"/>
      <c r="AE47" s="71"/>
      <c r="AF47" s="71"/>
      <c r="AG47" s="71"/>
      <c r="AH47" s="71"/>
      <c r="AI47" s="71"/>
      <c r="AJ47" s="72"/>
    </row>
    <row r="48" spans="1:36" s="4" customFormat="1" x14ac:dyDescent="0.35">
      <c r="A48" s="43"/>
      <c r="B48" s="43"/>
      <c r="L48" s="44"/>
      <c r="M48" s="3"/>
      <c r="N48" s="70"/>
      <c r="O48" s="71"/>
      <c r="P48" s="71"/>
      <c r="Q48" s="71"/>
      <c r="R48" s="71"/>
      <c r="S48" s="71"/>
      <c r="T48" s="71"/>
      <c r="U48" s="71"/>
      <c r="V48" s="71"/>
      <c r="W48" s="71"/>
      <c r="X48" s="72"/>
      <c r="Z48" s="70"/>
      <c r="AA48" s="71"/>
      <c r="AB48" s="71"/>
      <c r="AC48" s="71"/>
      <c r="AD48" s="71"/>
      <c r="AE48" s="71"/>
      <c r="AF48" s="71"/>
      <c r="AG48" s="71"/>
      <c r="AH48" s="71"/>
      <c r="AI48" s="71"/>
      <c r="AJ48" s="72"/>
    </row>
    <row r="49" spans="1:36" s="4" customFormat="1" x14ac:dyDescent="0.35">
      <c r="A49" s="43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7"/>
      <c r="M49" s="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5"/>
      <c r="Z49" s="73"/>
      <c r="AA49" s="74"/>
      <c r="AB49" s="74"/>
      <c r="AC49" s="74"/>
      <c r="AD49" s="74"/>
      <c r="AE49" s="74"/>
      <c r="AF49" s="74"/>
      <c r="AG49" s="74"/>
      <c r="AH49" s="74"/>
      <c r="AI49" s="74"/>
      <c r="AJ49" s="75"/>
    </row>
    <row r="50" spans="1:36" s="4" customFormat="1" x14ac:dyDescent="0.35">
      <c r="A50" s="43"/>
      <c r="B50" s="175" t="s">
        <v>48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65"/>
      <c r="N50" s="62" t="s">
        <v>48</v>
      </c>
      <c r="O50" s="63"/>
      <c r="P50" s="63"/>
      <c r="Q50" s="63"/>
      <c r="R50" s="63"/>
      <c r="S50" s="63"/>
      <c r="T50" s="63"/>
      <c r="U50" s="63"/>
      <c r="V50" s="63"/>
      <c r="W50" s="63"/>
      <c r="X50" s="64"/>
      <c r="Z50" s="62" t="s">
        <v>48</v>
      </c>
      <c r="AA50" s="63"/>
      <c r="AB50" s="63"/>
      <c r="AC50" s="63"/>
      <c r="AD50" s="63"/>
      <c r="AE50" s="63"/>
      <c r="AF50" s="63"/>
      <c r="AG50" s="63"/>
      <c r="AH50" s="63"/>
      <c r="AI50" s="63"/>
      <c r="AJ50" s="64"/>
    </row>
    <row r="51" spans="1:36" s="4" customFormat="1" x14ac:dyDescent="0.35">
      <c r="A51" s="43"/>
      <c r="B51" s="176" t="s">
        <v>33</v>
      </c>
      <c r="C51" s="177"/>
      <c r="D51" s="177"/>
      <c r="E51" s="177"/>
      <c r="F51" s="177"/>
      <c r="G51" s="177"/>
      <c r="H51" s="177"/>
      <c r="I51" s="177"/>
      <c r="J51" s="177"/>
      <c r="K51" s="177"/>
      <c r="L51" s="178"/>
      <c r="M51" s="65"/>
      <c r="N51" s="62" t="s">
        <v>33</v>
      </c>
      <c r="O51" s="63"/>
      <c r="P51" s="63"/>
      <c r="Q51" s="63"/>
      <c r="R51" s="63"/>
      <c r="S51" s="63"/>
      <c r="T51" s="63"/>
      <c r="U51" s="63"/>
      <c r="V51" s="63"/>
      <c r="W51" s="63"/>
      <c r="X51" s="64"/>
      <c r="Z51" s="62" t="s">
        <v>33</v>
      </c>
      <c r="AA51" s="63"/>
      <c r="AB51" s="63"/>
      <c r="AC51" s="63"/>
      <c r="AD51" s="63"/>
      <c r="AE51" s="63"/>
      <c r="AF51" s="63"/>
      <c r="AG51" s="63"/>
      <c r="AH51" s="63"/>
      <c r="AI51" s="63"/>
      <c r="AJ51" s="64"/>
    </row>
    <row r="52" spans="1:36" s="4" customFormat="1" x14ac:dyDescent="0.35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46"/>
      <c r="AB52" s="46"/>
      <c r="AC52" s="46"/>
      <c r="AD52" s="46"/>
      <c r="AE52" s="46"/>
      <c r="AF52" s="46"/>
      <c r="AG52" s="46"/>
      <c r="AH52" s="46"/>
      <c r="AI52" s="46"/>
      <c r="AJ52" s="47"/>
    </row>
    <row r="53" spans="1:36" s="46" customFormat="1" x14ac:dyDescent="0.35">
      <c r="A53" s="41"/>
      <c r="B53" s="196" t="s">
        <v>70</v>
      </c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</row>
    <row r="54" spans="1:36" hidden="1" x14ac:dyDescent="0.35"/>
    <row r="55" spans="1:36" hidden="1" x14ac:dyDescent="0.35"/>
    <row r="56" spans="1:36" hidden="1" x14ac:dyDescent="0.35"/>
    <row r="57" spans="1:36" hidden="1" x14ac:dyDescent="0.35"/>
    <row r="58" spans="1:36" hidden="1" x14ac:dyDescent="0.35"/>
    <row r="59" spans="1:36" hidden="1" x14ac:dyDescent="0.35"/>
    <row r="60" spans="1:36" hidden="1" x14ac:dyDescent="0.35"/>
    <row r="61" spans="1:36" x14ac:dyDescent="0.35"/>
  </sheetData>
  <mergeCells count="34">
    <mergeCell ref="AF38:AI38"/>
    <mergeCell ref="B40:AI41"/>
    <mergeCell ref="B53:AJ53"/>
    <mergeCell ref="AD9:AI9"/>
    <mergeCell ref="B11:AI11"/>
    <mergeCell ref="B12:AI13"/>
    <mergeCell ref="B22:AI25"/>
    <mergeCell ref="B31:E31"/>
    <mergeCell ref="F31:AE31"/>
    <mergeCell ref="AF31:AI31"/>
    <mergeCell ref="B9:C9"/>
    <mergeCell ref="D9:E9"/>
    <mergeCell ref="F9:G9"/>
    <mergeCell ref="J9:Q9"/>
    <mergeCell ref="T9:AA9"/>
    <mergeCell ref="B32:E33"/>
    <mergeCell ref="F32:AE33"/>
    <mergeCell ref="A5:AJ6"/>
    <mergeCell ref="B8:G8"/>
    <mergeCell ref="J8:Q8"/>
    <mergeCell ref="T8:AA8"/>
    <mergeCell ref="AD8:AI8"/>
    <mergeCell ref="AF32:AI33"/>
    <mergeCell ref="B34:E35"/>
    <mergeCell ref="F34:AE35"/>
    <mergeCell ref="AF34:AI35"/>
    <mergeCell ref="B36:E37"/>
    <mergeCell ref="F36:AE37"/>
    <mergeCell ref="AF36:AI37"/>
    <mergeCell ref="B50:L50"/>
    <mergeCell ref="B51:L51"/>
    <mergeCell ref="N43:X43"/>
    <mergeCell ref="Z43:AJ43"/>
    <mergeCell ref="B43:L43"/>
  </mergeCells>
  <printOptions horizontalCentered="1" verticalCentered="1"/>
  <pageMargins left="0.25" right="0.25" top="0.75" bottom="0.75" header="0.3" footer="0.3"/>
  <pageSetup paperSize="11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2"/>
  <sheetViews>
    <sheetView showGridLines="0" workbookViewId="0">
      <selection activeCell="F12" sqref="F12:Z12"/>
    </sheetView>
  </sheetViews>
  <sheetFormatPr baseColWidth="10" defaultColWidth="0" defaultRowHeight="18.75" x14ac:dyDescent="0.35"/>
  <cols>
    <col min="1" max="3" width="3" style="11" customWidth="1"/>
    <col min="4" max="4" width="1.42578125" style="11" customWidth="1"/>
    <col min="5" max="5" width="19.85546875" style="11" customWidth="1"/>
    <col min="6" max="11" width="3.140625" style="11" customWidth="1"/>
    <col min="12" max="12" width="6.5703125" style="11" customWidth="1"/>
    <col min="13" max="15" width="3.140625" style="11" customWidth="1"/>
    <col min="16" max="16" width="8.140625" style="11" customWidth="1"/>
    <col min="17" max="18" width="3.140625" style="11" customWidth="1"/>
    <col min="19" max="19" width="7" style="11" customWidth="1"/>
    <col min="20" max="21" width="3.140625" style="11" customWidth="1"/>
    <col min="22" max="22" width="3.85546875" style="11" customWidth="1"/>
    <col min="23" max="23" width="8" style="11" customWidth="1"/>
    <col min="24" max="25" width="3.140625" style="11" customWidth="1"/>
    <col min="26" max="26" width="12.7109375" style="11" customWidth="1"/>
    <col min="27" max="27" width="3.5703125" style="11" customWidth="1"/>
    <col min="28" max="97" width="3.5703125" style="11" hidden="1" customWidth="1"/>
    <col min="98" max="16384" width="11.42578125" style="11" hidden="1"/>
  </cols>
  <sheetData>
    <row r="1" spans="1:54" ht="17.25" customHeight="1" x14ac:dyDescent="0.35">
      <c r="A1" s="18"/>
      <c r="B1" s="18"/>
      <c r="C1" s="18"/>
      <c r="D1" s="18"/>
      <c r="E1" s="18"/>
      <c r="F1" s="18"/>
      <c r="G1" s="19"/>
      <c r="H1" s="20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4"/>
      <c r="AA1" s="22"/>
      <c r="AB1" s="22"/>
      <c r="AC1" s="23"/>
      <c r="AD1" s="23"/>
      <c r="AF1" s="23"/>
      <c r="AH1" s="25"/>
      <c r="BB1" s="24"/>
    </row>
    <row r="2" spans="1:54" s="26" customFormat="1" ht="15" customHeight="1" x14ac:dyDescent="0.3">
      <c r="G2" s="27"/>
      <c r="H2" s="28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2" t="s">
        <v>3</v>
      </c>
      <c r="AA2" s="30"/>
      <c r="AB2" s="30"/>
      <c r="AC2" s="31"/>
      <c r="AD2" s="31"/>
      <c r="AF2" s="31"/>
      <c r="AH2" s="33"/>
      <c r="BB2" s="32"/>
    </row>
    <row r="3" spans="1:54" s="15" customFormat="1" ht="15.75" customHeight="1" x14ac:dyDescent="0.3">
      <c r="G3" s="34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7" t="s">
        <v>4</v>
      </c>
      <c r="AH3" s="38"/>
      <c r="BB3" s="37"/>
    </row>
    <row r="4" spans="1:54" s="15" customFormat="1" ht="15.75" customHeight="1" x14ac:dyDescent="0.3">
      <c r="G4" s="34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H4" s="38"/>
      <c r="BB4" s="37"/>
    </row>
    <row r="5" spans="1:54" s="1" customFormat="1" ht="15" customHeight="1" x14ac:dyDescent="0.35">
      <c r="A5" s="230" t="s">
        <v>50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39"/>
      <c r="AB5" s="39"/>
      <c r="AC5" s="39"/>
      <c r="AD5" s="39"/>
      <c r="AE5" s="39"/>
    </row>
    <row r="6" spans="1:54" ht="12" customHeight="1" x14ac:dyDescent="0.35">
      <c r="A6" s="231"/>
      <c r="B6" s="231"/>
      <c r="C6" s="231"/>
      <c r="D6" s="231"/>
      <c r="E6" s="231"/>
      <c r="F6" s="231"/>
      <c r="G6" s="231"/>
      <c r="H6" s="231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54" ht="27.75" customHeight="1" x14ac:dyDescent="0.35">
      <c r="A7" s="232" t="s">
        <v>14</v>
      </c>
      <c r="B7" s="232"/>
      <c r="C7" s="232"/>
      <c r="D7" s="232"/>
      <c r="E7" s="51" t="s">
        <v>15</v>
      </c>
      <c r="F7" s="52" t="s">
        <v>16</v>
      </c>
      <c r="G7" s="51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54" x14ac:dyDescent="0.35">
      <c r="A8" s="227">
        <v>1</v>
      </c>
      <c r="B8" s="227"/>
      <c r="C8" s="227"/>
      <c r="D8" s="227"/>
      <c r="E8" s="54" t="s">
        <v>17</v>
      </c>
      <c r="F8" s="220" t="s">
        <v>29</v>
      </c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</row>
    <row r="9" spans="1:54" x14ac:dyDescent="0.35">
      <c r="A9" s="225">
        <v>2</v>
      </c>
      <c r="B9" s="225"/>
      <c r="C9" s="225"/>
      <c r="D9" s="225"/>
      <c r="E9" s="54" t="s">
        <v>18</v>
      </c>
      <c r="F9" s="220" t="s">
        <v>19</v>
      </c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</row>
    <row r="10" spans="1:54" ht="30" x14ac:dyDescent="0.35">
      <c r="A10" s="225">
        <v>3</v>
      </c>
      <c r="B10" s="225"/>
      <c r="C10" s="225"/>
      <c r="D10" s="225"/>
      <c r="E10" s="54" t="s">
        <v>34</v>
      </c>
      <c r="F10" s="228" t="s">
        <v>27</v>
      </c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</row>
    <row r="11" spans="1:54" x14ac:dyDescent="0.35">
      <c r="A11" s="225">
        <v>4</v>
      </c>
      <c r="B11" s="225"/>
      <c r="C11" s="225"/>
      <c r="D11" s="225"/>
      <c r="E11" s="54" t="s">
        <v>35</v>
      </c>
      <c r="F11" s="220" t="s">
        <v>37</v>
      </c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</row>
    <row r="12" spans="1:54" ht="30" x14ac:dyDescent="0.35">
      <c r="A12" s="225">
        <v>5</v>
      </c>
      <c r="B12" s="225"/>
      <c r="C12" s="225"/>
      <c r="D12" s="225"/>
      <c r="E12" s="54" t="s">
        <v>20</v>
      </c>
      <c r="F12" s="229" t="s">
        <v>73</v>
      </c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</row>
    <row r="13" spans="1:54" ht="24" customHeight="1" x14ac:dyDescent="0.35">
      <c r="A13" s="225">
        <v>6</v>
      </c>
      <c r="B13" s="225"/>
      <c r="C13" s="225"/>
      <c r="D13" s="225"/>
      <c r="E13" s="54" t="s">
        <v>21</v>
      </c>
      <c r="F13" s="226" t="s">
        <v>28</v>
      </c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</row>
    <row r="14" spans="1:54" ht="60" x14ac:dyDescent="0.35">
      <c r="A14" s="217">
        <v>7</v>
      </c>
      <c r="B14" s="218"/>
      <c r="C14" s="218"/>
      <c r="D14" s="219"/>
      <c r="E14" s="54" t="s">
        <v>57</v>
      </c>
      <c r="F14" s="226" t="s">
        <v>67</v>
      </c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</row>
    <row r="15" spans="1:54" x14ac:dyDescent="0.35">
      <c r="A15" s="217">
        <v>8</v>
      </c>
      <c r="B15" s="218"/>
      <c r="C15" s="218"/>
      <c r="D15" s="219"/>
      <c r="E15" s="54" t="s">
        <v>58</v>
      </c>
      <c r="F15" s="221" t="s">
        <v>59</v>
      </c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</row>
    <row r="16" spans="1:54" ht="24" customHeight="1" x14ac:dyDescent="0.35">
      <c r="A16" s="217">
        <v>9</v>
      </c>
      <c r="B16" s="218"/>
      <c r="C16" s="218"/>
      <c r="D16" s="219"/>
      <c r="E16" s="54" t="s">
        <v>22</v>
      </c>
      <c r="F16" s="220" t="s">
        <v>38</v>
      </c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</row>
    <row r="17" spans="1:26" x14ac:dyDescent="0.35">
      <c r="A17" s="217">
        <v>10</v>
      </c>
      <c r="B17" s="218"/>
      <c r="C17" s="218"/>
      <c r="D17" s="219"/>
      <c r="E17" s="54" t="s">
        <v>23</v>
      </c>
      <c r="F17" s="226" t="s">
        <v>39</v>
      </c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</row>
    <row r="18" spans="1:26" x14ac:dyDescent="0.35">
      <c r="A18" s="217">
        <v>11</v>
      </c>
      <c r="B18" s="218"/>
      <c r="C18" s="218"/>
      <c r="D18" s="219"/>
      <c r="E18" s="54" t="s">
        <v>24</v>
      </c>
      <c r="F18" s="226" t="s">
        <v>40</v>
      </c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</row>
    <row r="19" spans="1:26" ht="30" x14ac:dyDescent="0.35">
      <c r="A19" s="227">
        <v>12</v>
      </c>
      <c r="B19" s="227"/>
      <c r="C19" s="227"/>
      <c r="D19" s="227"/>
      <c r="E19" s="54" t="s">
        <v>26</v>
      </c>
      <c r="F19" s="221" t="s">
        <v>52</v>
      </c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</row>
    <row r="20" spans="1:26" x14ac:dyDescent="0.35">
      <c r="A20" s="222">
        <v>13</v>
      </c>
      <c r="B20" s="223"/>
      <c r="C20" s="223"/>
      <c r="D20" s="224"/>
      <c r="E20" s="54" t="s">
        <v>25</v>
      </c>
      <c r="F20" s="221" t="s">
        <v>51</v>
      </c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</row>
    <row r="21" spans="1:26" ht="47.25" customHeight="1" x14ac:dyDescent="0.35">
      <c r="A21" s="227">
        <v>14</v>
      </c>
      <c r="B21" s="227"/>
      <c r="C21" s="227"/>
      <c r="D21" s="227"/>
      <c r="E21" s="54" t="s">
        <v>66</v>
      </c>
      <c r="F21" s="221" t="s">
        <v>71</v>
      </c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</row>
    <row r="22" spans="1:26" ht="11.1" customHeight="1" x14ac:dyDescent="0.35"/>
    <row r="23" spans="1:26" ht="11.1" customHeight="1" x14ac:dyDescent="0.35"/>
    <row r="24" spans="1:26" ht="11.1" customHeight="1" x14ac:dyDescent="0.35"/>
    <row r="25" spans="1:26" ht="11.1" customHeight="1" x14ac:dyDescent="0.35"/>
    <row r="26" spans="1:26" ht="11.1" customHeight="1" x14ac:dyDescent="0.35"/>
    <row r="27" spans="1:26" ht="11.1" customHeight="1" x14ac:dyDescent="0.35"/>
    <row r="28" spans="1:26" ht="11.1" customHeight="1" x14ac:dyDescent="0.35"/>
    <row r="29" spans="1:26" ht="11.1" customHeight="1" x14ac:dyDescent="0.35"/>
    <row r="30" spans="1:26" ht="11.1" customHeight="1" x14ac:dyDescent="0.35"/>
    <row r="31" spans="1:26" ht="11.1" customHeight="1" x14ac:dyDescent="0.35"/>
    <row r="32" spans="1:26" ht="11.1" customHeight="1" x14ac:dyDescent="0.35"/>
    <row r="33" ht="11.1" customHeight="1" x14ac:dyDescent="0.35"/>
    <row r="34" ht="11.1" customHeight="1" x14ac:dyDescent="0.35"/>
    <row r="35" ht="11.1" customHeight="1" x14ac:dyDescent="0.35"/>
    <row r="36" ht="11.1" customHeight="1" x14ac:dyDescent="0.35"/>
    <row r="37" ht="11.1" customHeight="1" x14ac:dyDescent="0.35"/>
    <row r="38" ht="11.1" customHeight="1" x14ac:dyDescent="0.35"/>
    <row r="39" ht="11.1" customHeight="1" x14ac:dyDescent="0.35"/>
    <row r="40" ht="11.1" customHeight="1" x14ac:dyDescent="0.35"/>
    <row r="41" ht="11.1" customHeight="1" x14ac:dyDescent="0.35"/>
    <row r="42" ht="11.1" customHeight="1" x14ac:dyDescent="0.35"/>
    <row r="43" ht="11.1" customHeight="1" x14ac:dyDescent="0.35"/>
    <row r="44" ht="11.1" customHeight="1" x14ac:dyDescent="0.35"/>
    <row r="45" ht="11.1" customHeight="1" x14ac:dyDescent="0.35"/>
    <row r="46" ht="11.1" customHeight="1" x14ac:dyDescent="0.35"/>
    <row r="47" ht="11.1" customHeight="1" x14ac:dyDescent="0.35"/>
    <row r="48" ht="11.1" customHeight="1" x14ac:dyDescent="0.35"/>
    <row r="49" ht="11.1" customHeight="1" x14ac:dyDescent="0.35"/>
    <row r="50" ht="11.1" customHeight="1" x14ac:dyDescent="0.35"/>
    <row r="51" ht="11.1" customHeight="1" x14ac:dyDescent="0.35"/>
    <row r="52" ht="11.1" customHeight="1" x14ac:dyDescent="0.35"/>
    <row r="53" ht="11.1" customHeight="1" x14ac:dyDescent="0.35"/>
    <row r="54" ht="11.1" customHeight="1" x14ac:dyDescent="0.35"/>
    <row r="55" ht="11.1" customHeight="1" x14ac:dyDescent="0.35"/>
    <row r="56" ht="11.1" customHeight="1" x14ac:dyDescent="0.35"/>
    <row r="57" ht="11.1" customHeight="1" x14ac:dyDescent="0.35"/>
    <row r="58" ht="11.1" customHeight="1" x14ac:dyDescent="0.35"/>
    <row r="59" ht="11.1" customHeight="1" x14ac:dyDescent="0.35"/>
    <row r="60" ht="11.1" customHeight="1" x14ac:dyDescent="0.35"/>
    <row r="61" ht="11.1" customHeight="1" x14ac:dyDescent="0.35"/>
    <row r="62" ht="11.1" customHeight="1" x14ac:dyDescent="0.35"/>
    <row r="63" ht="11.1" customHeight="1" x14ac:dyDescent="0.35"/>
    <row r="64" ht="11.1" customHeight="1" x14ac:dyDescent="0.35"/>
    <row r="65" ht="11.1" customHeight="1" x14ac:dyDescent="0.35"/>
    <row r="66" ht="11.1" customHeight="1" x14ac:dyDescent="0.35"/>
    <row r="67" ht="11.1" customHeight="1" x14ac:dyDescent="0.35"/>
    <row r="68" ht="11.1" customHeight="1" x14ac:dyDescent="0.35"/>
    <row r="69" ht="11.1" customHeight="1" x14ac:dyDescent="0.35"/>
    <row r="70" ht="11.1" customHeight="1" x14ac:dyDescent="0.35"/>
    <row r="71" ht="11.1" customHeight="1" x14ac:dyDescent="0.35"/>
    <row r="72" ht="11.1" customHeight="1" x14ac:dyDescent="0.35"/>
    <row r="73" ht="11.1" customHeight="1" x14ac:dyDescent="0.35"/>
    <row r="74" ht="11.1" customHeight="1" x14ac:dyDescent="0.35"/>
    <row r="75" ht="11.1" customHeight="1" x14ac:dyDescent="0.35"/>
    <row r="76" ht="11.1" customHeight="1" x14ac:dyDescent="0.35"/>
    <row r="77" ht="11.1" customHeight="1" x14ac:dyDescent="0.35"/>
    <row r="78" ht="11.1" customHeight="1" x14ac:dyDescent="0.35"/>
    <row r="79" ht="11.1" customHeight="1" x14ac:dyDescent="0.35"/>
    <row r="80" ht="11.1" customHeight="1" x14ac:dyDescent="0.35"/>
    <row r="81" ht="11.1" customHeight="1" x14ac:dyDescent="0.35"/>
    <row r="82" ht="11.1" customHeight="1" x14ac:dyDescent="0.35"/>
  </sheetData>
  <mergeCells count="31">
    <mergeCell ref="A9:D9"/>
    <mergeCell ref="F9:Z9"/>
    <mergeCell ref="A5:Z5"/>
    <mergeCell ref="A6:H6"/>
    <mergeCell ref="A7:D7"/>
    <mergeCell ref="A8:D8"/>
    <mergeCell ref="F8:Z8"/>
    <mergeCell ref="A10:D10"/>
    <mergeCell ref="F10:Z10"/>
    <mergeCell ref="A11:D11"/>
    <mergeCell ref="F11:Z11"/>
    <mergeCell ref="A12:D12"/>
    <mergeCell ref="F12:Z12"/>
    <mergeCell ref="A21:D21"/>
    <mergeCell ref="F21:Z21"/>
    <mergeCell ref="F17:Z17"/>
    <mergeCell ref="F18:Z18"/>
    <mergeCell ref="A16:D16"/>
    <mergeCell ref="A17:D17"/>
    <mergeCell ref="A18:D18"/>
    <mergeCell ref="A15:D15"/>
    <mergeCell ref="F16:Z16"/>
    <mergeCell ref="F20:Z20"/>
    <mergeCell ref="A20:D20"/>
    <mergeCell ref="A13:D13"/>
    <mergeCell ref="F13:Z13"/>
    <mergeCell ref="A19:D19"/>
    <mergeCell ref="F19:Z19"/>
    <mergeCell ref="A14:D14"/>
    <mergeCell ref="F14:Z14"/>
    <mergeCell ref="F15:Z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6"/>
  <sheetViews>
    <sheetView showGridLines="0" view="pageBreakPreview" topLeftCell="A25" zoomScale="80" zoomScaleNormal="100" zoomScaleSheetLayoutView="80" workbookViewId="0">
      <selection activeCell="AM15" sqref="AM15"/>
    </sheetView>
  </sheetViews>
  <sheetFormatPr baseColWidth="10" defaultColWidth="11.42578125" defaultRowHeight="18" x14ac:dyDescent="0.35"/>
  <cols>
    <col min="1" max="9" width="2.7109375" style="1" customWidth="1"/>
    <col min="10" max="10" width="3" style="1" customWidth="1"/>
    <col min="11" max="36" width="2.7109375" style="1" customWidth="1"/>
    <col min="37" max="16384" width="11.42578125" style="1"/>
  </cols>
  <sheetData>
    <row r="1" spans="1:58" s="11" customFormat="1" ht="17.25" customHeight="1" x14ac:dyDescent="0.35">
      <c r="A1" s="18"/>
      <c r="B1" s="18"/>
      <c r="C1" s="18"/>
      <c r="D1" s="18"/>
      <c r="E1" s="18"/>
      <c r="F1" s="19"/>
      <c r="G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18"/>
      <c r="AE1" s="18"/>
      <c r="AF1" s="22"/>
      <c r="AG1" s="22"/>
      <c r="AH1" s="23"/>
      <c r="AI1" s="23"/>
      <c r="AJ1" s="32" t="s">
        <v>3</v>
      </c>
      <c r="AL1" s="25"/>
      <c r="BF1" s="24"/>
    </row>
    <row r="2" spans="1:58" s="26" customFormat="1" ht="15" customHeight="1" x14ac:dyDescent="0.3">
      <c r="F2" s="27"/>
      <c r="G2" s="2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F2" s="30"/>
      <c r="AG2" s="30"/>
      <c r="AH2" s="31"/>
      <c r="AI2" s="31"/>
      <c r="AJ2" s="37" t="s">
        <v>4</v>
      </c>
      <c r="AL2" s="33"/>
      <c r="BF2" s="32"/>
    </row>
    <row r="3" spans="1:58" s="15" customFormat="1" ht="15.75" customHeight="1" x14ac:dyDescent="0.3">
      <c r="F3" s="34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6"/>
      <c r="AE3" s="36"/>
      <c r="AL3" s="38"/>
      <c r="BF3" s="37"/>
    </row>
    <row r="4" spans="1:58" s="15" customFormat="1" ht="26.25" customHeight="1" x14ac:dyDescent="0.3">
      <c r="A4" s="233" t="s">
        <v>46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L4" s="38"/>
      <c r="BF4" s="37"/>
    </row>
    <row r="5" spans="1:58" ht="15" customHeight="1" x14ac:dyDescent="0.35">
      <c r="A5" s="190" t="s">
        <v>12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</row>
    <row r="6" spans="1:58" x14ac:dyDescent="0.3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2"/>
    </row>
    <row r="7" spans="1:58" x14ac:dyDescent="0.35">
      <c r="A7" s="43"/>
      <c r="B7" s="192" t="s">
        <v>5</v>
      </c>
      <c r="C7" s="193"/>
      <c r="D7" s="193"/>
      <c r="E7" s="193"/>
      <c r="F7" s="193"/>
      <c r="G7" s="193"/>
      <c r="H7" s="2"/>
      <c r="I7" s="2"/>
      <c r="J7" s="194" t="s">
        <v>43</v>
      </c>
      <c r="K7" s="194"/>
      <c r="L7" s="194"/>
      <c r="M7" s="194"/>
      <c r="N7" s="194"/>
      <c r="O7" s="194"/>
      <c r="P7" s="194"/>
      <c r="Q7" s="194"/>
      <c r="R7" s="4"/>
      <c r="S7" s="4"/>
      <c r="T7" s="194" t="s">
        <v>30</v>
      </c>
      <c r="U7" s="194"/>
      <c r="V7" s="194"/>
      <c r="W7" s="194"/>
      <c r="X7" s="194"/>
      <c r="Y7" s="194"/>
      <c r="Z7" s="194"/>
      <c r="AA7" s="194"/>
      <c r="AB7" s="4"/>
      <c r="AC7" s="3"/>
      <c r="AD7" s="194" t="s">
        <v>31</v>
      </c>
      <c r="AE7" s="194"/>
      <c r="AF7" s="194"/>
      <c r="AG7" s="194"/>
      <c r="AH7" s="194"/>
      <c r="AI7" s="194"/>
      <c r="AJ7" s="44"/>
    </row>
    <row r="8" spans="1:58" x14ac:dyDescent="0.35">
      <c r="A8" s="43"/>
      <c r="B8" s="197"/>
      <c r="C8" s="197"/>
      <c r="D8" s="197"/>
      <c r="E8" s="197"/>
      <c r="F8" s="197"/>
      <c r="G8" s="197"/>
      <c r="H8" s="4"/>
      <c r="I8" s="4"/>
      <c r="J8" s="216"/>
      <c r="K8" s="216"/>
      <c r="L8" s="216"/>
      <c r="M8" s="216"/>
      <c r="N8" s="216"/>
      <c r="O8" s="216"/>
      <c r="P8" s="216"/>
      <c r="Q8" s="216"/>
      <c r="R8" s="4"/>
      <c r="S8" s="4"/>
      <c r="T8" s="216"/>
      <c r="U8" s="216"/>
      <c r="V8" s="216"/>
      <c r="W8" s="216"/>
      <c r="X8" s="216"/>
      <c r="Y8" s="216"/>
      <c r="Z8" s="216"/>
      <c r="AA8" s="216"/>
      <c r="AB8" s="4"/>
      <c r="AC8" s="4"/>
      <c r="AD8" s="197"/>
      <c r="AE8" s="197"/>
      <c r="AF8" s="197"/>
      <c r="AG8" s="197"/>
      <c r="AH8" s="197"/>
      <c r="AI8" s="197"/>
      <c r="AJ8" s="44"/>
    </row>
    <row r="9" spans="1:58" x14ac:dyDescent="0.35">
      <c r="A9" s="43"/>
      <c r="B9" s="5"/>
      <c r="C9" s="5"/>
      <c r="D9" s="5"/>
      <c r="E9" s="5"/>
      <c r="F9" s="5"/>
      <c r="G9" s="5"/>
      <c r="H9" s="4"/>
      <c r="I9" s="4"/>
      <c r="J9" s="4"/>
      <c r="K9" s="4"/>
      <c r="L9" s="4"/>
      <c r="M9" s="6"/>
      <c r="N9" s="6"/>
      <c r="O9" s="7"/>
      <c r="P9" s="7"/>
      <c r="Q9" s="7"/>
      <c r="R9" s="7"/>
      <c r="S9" s="7"/>
      <c r="T9" s="7"/>
      <c r="U9" s="7"/>
      <c r="V9" s="7"/>
      <c r="W9" s="6"/>
      <c r="X9" s="6"/>
      <c r="Y9" s="4"/>
      <c r="Z9" s="4"/>
      <c r="AA9" s="4"/>
      <c r="AB9" s="4"/>
      <c r="AC9" s="4"/>
      <c r="AD9" s="5"/>
      <c r="AE9" s="5"/>
      <c r="AF9" s="5"/>
      <c r="AG9" s="5"/>
      <c r="AH9" s="5"/>
      <c r="AI9" s="5"/>
      <c r="AJ9" s="44"/>
    </row>
    <row r="10" spans="1:58" x14ac:dyDescent="0.35">
      <c r="A10" s="43"/>
      <c r="B10" s="5"/>
      <c r="C10" s="5"/>
      <c r="D10" s="5"/>
      <c r="E10" s="5"/>
      <c r="F10" s="5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5"/>
      <c r="AE10" s="5"/>
      <c r="AF10" s="5"/>
      <c r="AG10" s="5"/>
      <c r="AH10" s="5"/>
      <c r="AI10" s="5"/>
      <c r="AJ10" s="44"/>
    </row>
    <row r="11" spans="1:58" x14ac:dyDescent="0.35">
      <c r="A11" s="43"/>
      <c r="B11" s="198" t="s">
        <v>36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200"/>
      <c r="AJ11" s="44"/>
    </row>
    <row r="12" spans="1:58" ht="18.75" thickBot="1" x14ac:dyDescent="0.4">
      <c r="A12" s="43"/>
      <c r="B12" s="201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3"/>
      <c r="AJ12" s="44"/>
    </row>
    <row r="13" spans="1:58" ht="18.75" thickTop="1" x14ac:dyDescent="0.35">
      <c r="A13" s="43"/>
      <c r="B13" s="204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44"/>
    </row>
    <row r="14" spans="1:58" x14ac:dyDescent="0.35">
      <c r="A14" s="43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4"/>
    </row>
    <row r="15" spans="1:58" x14ac:dyDescent="0.35">
      <c r="A15" s="43"/>
      <c r="B15" s="48"/>
      <c r="C15" s="48"/>
      <c r="D15" s="10" t="s">
        <v>11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4"/>
    </row>
    <row r="16" spans="1:58" ht="12" customHeight="1" x14ac:dyDescent="0.35">
      <c r="A16" s="43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4"/>
    </row>
    <row r="17" spans="1:36" ht="16.7" customHeight="1" x14ac:dyDescent="0.35">
      <c r="A17" s="43"/>
      <c r="B17" s="49"/>
      <c r="C17" s="49"/>
      <c r="D17" s="50"/>
      <c r="E17" s="49"/>
      <c r="F17" s="10" t="s">
        <v>32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4"/>
    </row>
    <row r="18" spans="1:36" ht="6" customHeight="1" x14ac:dyDescent="0.35">
      <c r="A18" s="43"/>
      <c r="B18" s="49"/>
      <c r="C18" s="49"/>
      <c r="D18" s="49"/>
      <c r="E18" s="49"/>
      <c r="F18" s="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4"/>
    </row>
    <row r="19" spans="1:36" ht="15.75" customHeight="1" x14ac:dyDescent="0.35">
      <c r="A19" s="43"/>
      <c r="B19" s="49"/>
      <c r="C19" s="49"/>
      <c r="D19" s="50"/>
      <c r="E19" s="49"/>
      <c r="F19" s="8" t="s">
        <v>13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4"/>
    </row>
    <row r="20" spans="1:36" x14ac:dyDescent="0.35">
      <c r="A20" s="43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4"/>
    </row>
    <row r="21" spans="1:36" x14ac:dyDescent="0.35">
      <c r="A21" s="43"/>
      <c r="B21" s="238" t="s">
        <v>10</v>
      </c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40"/>
      <c r="AJ21" s="44"/>
    </row>
    <row r="22" spans="1:36" x14ac:dyDescent="0.35">
      <c r="A22" s="43"/>
      <c r="B22" s="241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3"/>
      <c r="AJ22" s="44"/>
    </row>
    <row r="23" spans="1:36" x14ac:dyDescent="0.35">
      <c r="A23" s="43"/>
      <c r="B23" s="241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3"/>
      <c r="AJ23" s="44"/>
    </row>
    <row r="24" spans="1:36" x14ac:dyDescent="0.35">
      <c r="A24" s="43"/>
      <c r="B24" s="244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6"/>
      <c r="AJ24" s="44"/>
    </row>
    <row r="25" spans="1:36" x14ac:dyDescent="0.35">
      <c r="A25" s="4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4"/>
    </row>
    <row r="26" spans="1:36" x14ac:dyDescent="0.35">
      <c r="A26" s="43"/>
      <c r="B26" s="194" t="s">
        <v>1</v>
      </c>
      <c r="C26" s="194"/>
      <c r="D26" s="194"/>
      <c r="E26" s="194"/>
      <c r="F26" s="194" t="s">
        <v>2</v>
      </c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 t="s">
        <v>0</v>
      </c>
      <c r="AG26" s="194"/>
      <c r="AH26" s="194"/>
      <c r="AI26" s="194"/>
      <c r="AJ26" s="44"/>
    </row>
    <row r="27" spans="1:36" x14ac:dyDescent="0.35">
      <c r="A27" s="43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9"/>
      <c r="AG27" s="189"/>
      <c r="AH27" s="189"/>
      <c r="AI27" s="189"/>
      <c r="AJ27" s="44"/>
    </row>
    <row r="28" spans="1:36" x14ac:dyDescent="0.35">
      <c r="A28" s="43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9"/>
      <c r="AG28" s="189"/>
      <c r="AH28" s="189"/>
      <c r="AI28" s="189"/>
      <c r="AJ28" s="44"/>
    </row>
    <row r="29" spans="1:36" x14ac:dyDescent="0.35">
      <c r="A29" s="43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9"/>
      <c r="AG29" s="189"/>
      <c r="AH29" s="189"/>
      <c r="AI29" s="189"/>
      <c r="AJ29" s="44"/>
    </row>
    <row r="30" spans="1:36" x14ac:dyDescent="0.35">
      <c r="A30" s="43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9"/>
      <c r="AG30" s="189"/>
      <c r="AH30" s="189"/>
      <c r="AI30" s="189"/>
      <c r="AJ30" s="44"/>
    </row>
    <row r="31" spans="1:36" x14ac:dyDescent="0.35">
      <c r="A31" s="43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9"/>
      <c r="AG31" s="189"/>
      <c r="AH31" s="189"/>
      <c r="AI31" s="189"/>
      <c r="AJ31" s="44"/>
    </row>
    <row r="32" spans="1:36" x14ac:dyDescent="0.35">
      <c r="A32" s="43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9"/>
      <c r="AG32" s="189"/>
      <c r="AH32" s="189"/>
      <c r="AI32" s="189"/>
      <c r="AJ32" s="44"/>
    </row>
    <row r="33" spans="1:36" ht="17.25" customHeight="1" x14ac:dyDescent="0.35">
      <c r="A33" s="4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247" t="s">
        <v>6</v>
      </c>
      <c r="AC33" s="247"/>
      <c r="AD33" s="247"/>
      <c r="AE33" s="247"/>
      <c r="AF33" s="248">
        <f>SUM(AF27:AI32)</f>
        <v>0</v>
      </c>
      <c r="AG33" s="248"/>
      <c r="AH33" s="248"/>
      <c r="AI33" s="248"/>
      <c r="AJ33" s="44"/>
    </row>
    <row r="34" spans="1:36" ht="16.7" customHeight="1" x14ac:dyDescent="0.35">
      <c r="A34" s="4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247"/>
      <c r="AC34" s="247"/>
      <c r="AD34" s="247"/>
      <c r="AE34" s="247"/>
      <c r="AF34" s="249"/>
      <c r="AG34" s="249"/>
      <c r="AH34" s="249"/>
      <c r="AI34" s="249"/>
      <c r="AJ34" s="44"/>
    </row>
    <row r="35" spans="1:36" ht="47.25" customHeight="1" x14ac:dyDescent="0.35">
      <c r="A35" s="43"/>
      <c r="B35" s="250" t="s">
        <v>45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2"/>
      <c r="AJ35" s="44"/>
    </row>
    <row r="36" spans="1:36" x14ac:dyDescent="0.35">
      <c r="A36" s="4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4"/>
    </row>
    <row r="37" spans="1:36" x14ac:dyDescent="0.35">
      <c r="A37" s="43"/>
      <c r="B37" s="194" t="s">
        <v>7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4"/>
      <c r="S37" s="4"/>
      <c r="T37" s="194" t="s">
        <v>8</v>
      </c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44"/>
    </row>
    <row r="38" spans="1:36" x14ac:dyDescent="0.35">
      <c r="A38" s="43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4"/>
      <c r="S38" s="4"/>
      <c r="T38" s="40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2"/>
      <c r="AJ38" s="44"/>
    </row>
    <row r="39" spans="1:36" x14ac:dyDescent="0.35">
      <c r="A39" s="43"/>
      <c r="B39" s="4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4"/>
      <c r="R39" s="4"/>
      <c r="S39" s="4"/>
      <c r="T39" s="43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4"/>
      <c r="AJ39" s="44"/>
    </row>
    <row r="40" spans="1:36" x14ac:dyDescent="0.35">
      <c r="A40" s="43"/>
      <c r="B40" s="4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4"/>
      <c r="R40" s="4"/>
      <c r="S40" s="4"/>
      <c r="T40" s="43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4"/>
      <c r="AJ40" s="44"/>
    </row>
    <row r="41" spans="1:36" x14ac:dyDescent="0.35">
      <c r="A41" s="43"/>
      <c r="B41" s="4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4"/>
      <c r="R41" s="4"/>
      <c r="S41" s="4"/>
      <c r="T41" s="43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4"/>
      <c r="AJ41" s="44"/>
    </row>
    <row r="42" spans="1:36" x14ac:dyDescent="0.35">
      <c r="A42" s="43"/>
      <c r="B42" s="4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4"/>
      <c r="R42" s="4"/>
      <c r="S42" s="4"/>
      <c r="T42" s="43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4"/>
      <c r="AJ42" s="44"/>
    </row>
    <row r="43" spans="1:36" x14ac:dyDescent="0.35">
      <c r="A43" s="43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4"/>
      <c r="S43" s="4"/>
      <c r="T43" s="45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7"/>
      <c r="AJ43" s="44"/>
    </row>
    <row r="44" spans="1:36" x14ac:dyDescent="0.35">
      <c r="A44" s="43"/>
      <c r="B44" s="235" t="s">
        <v>9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7"/>
      <c r="R44" s="4"/>
      <c r="S44" s="4"/>
      <c r="T44" s="235" t="s">
        <v>9</v>
      </c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7"/>
      <c r="AJ44" s="44"/>
    </row>
    <row r="45" spans="1:36" x14ac:dyDescent="0.35">
      <c r="A45" s="43"/>
      <c r="B45" s="176" t="s">
        <v>33</v>
      </c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8"/>
      <c r="R45" s="4"/>
      <c r="S45" s="4"/>
      <c r="T45" s="176" t="s">
        <v>33</v>
      </c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8"/>
      <c r="AJ45" s="44"/>
    </row>
    <row r="46" spans="1:36" x14ac:dyDescent="0.35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7"/>
    </row>
  </sheetData>
  <mergeCells count="36">
    <mergeCell ref="A5:AJ5"/>
    <mergeCell ref="T8:AA8"/>
    <mergeCell ref="B31:E32"/>
    <mergeCell ref="F31:AE32"/>
    <mergeCell ref="AF31:AI32"/>
    <mergeCell ref="B7:G7"/>
    <mergeCell ref="J7:Q7"/>
    <mergeCell ref="T7:AA7"/>
    <mergeCell ref="AD7:AI7"/>
    <mergeCell ref="B45:Q45"/>
    <mergeCell ref="T45:AI45"/>
    <mergeCell ref="AB33:AE34"/>
    <mergeCell ref="AF33:AI34"/>
    <mergeCell ref="B27:E28"/>
    <mergeCell ref="F27:AE28"/>
    <mergeCell ref="AF27:AI28"/>
    <mergeCell ref="B29:E30"/>
    <mergeCell ref="F29:AE30"/>
    <mergeCell ref="AF29:AI30"/>
    <mergeCell ref="B35:AI35"/>
    <mergeCell ref="A4:AJ4"/>
    <mergeCell ref="B37:Q37"/>
    <mergeCell ref="T37:AI37"/>
    <mergeCell ref="B44:Q44"/>
    <mergeCell ref="T44:AI44"/>
    <mergeCell ref="AD8:AI8"/>
    <mergeCell ref="B11:AI11"/>
    <mergeCell ref="B12:AI13"/>
    <mergeCell ref="B21:AI24"/>
    <mergeCell ref="B26:E26"/>
    <mergeCell ref="F26:AE26"/>
    <mergeCell ref="AF26:AI26"/>
    <mergeCell ref="B8:C8"/>
    <mergeCell ref="D8:E8"/>
    <mergeCell ref="F8:G8"/>
    <mergeCell ref="J8:Q8"/>
  </mergeCells>
  <printOptions horizontalCentered="1" verticalCentered="1"/>
  <pageMargins left="0.27559055118110237" right="0.23622047244094491" top="0.35433070866141736" bottom="0.55118110236220474" header="0.15748031496062992" footer="0.31496062992125984"/>
  <pageSetup paperSize="11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1"/>
  <sheetViews>
    <sheetView showGridLines="0" view="pageBreakPreview" zoomScale="60" zoomScaleNormal="90" workbookViewId="0">
      <selection activeCell="A5" sqref="A5:V5"/>
    </sheetView>
  </sheetViews>
  <sheetFormatPr baseColWidth="10" defaultColWidth="11.42578125" defaultRowHeight="18.75" x14ac:dyDescent="0.35"/>
  <cols>
    <col min="1" max="3" width="3" style="11" customWidth="1"/>
    <col min="4" max="4" width="1.42578125" style="11" customWidth="1"/>
    <col min="5" max="5" width="19.85546875" style="11" customWidth="1"/>
    <col min="6" max="93" width="3.5703125" style="11" customWidth="1"/>
    <col min="94" max="16384" width="11.42578125" style="11"/>
  </cols>
  <sheetData>
    <row r="1" spans="1:50" ht="17.25" customHeight="1" x14ac:dyDescent="0.35">
      <c r="A1" s="18"/>
      <c r="B1" s="18"/>
      <c r="C1" s="18"/>
      <c r="D1" s="18"/>
      <c r="E1" s="18"/>
      <c r="F1" s="18"/>
      <c r="G1" s="19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32" t="s">
        <v>3</v>
      </c>
      <c r="W1" s="22"/>
      <c r="X1" s="22"/>
      <c r="Y1" s="23"/>
      <c r="Z1" s="23"/>
      <c r="AB1" s="23"/>
      <c r="AD1" s="25"/>
      <c r="AX1" s="24"/>
    </row>
    <row r="2" spans="1:50" s="26" customFormat="1" ht="15" customHeight="1" x14ac:dyDescent="0.3">
      <c r="G2" s="27"/>
      <c r="H2" s="2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37" t="s">
        <v>4</v>
      </c>
      <c r="W2" s="30"/>
      <c r="X2" s="30"/>
      <c r="Y2" s="31"/>
      <c r="Z2" s="31"/>
      <c r="AB2" s="31"/>
      <c r="AD2" s="33"/>
      <c r="AX2" s="32"/>
    </row>
    <row r="3" spans="1:50" s="15" customFormat="1" ht="15.75" customHeight="1" x14ac:dyDescent="0.3">
      <c r="G3" s="34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AD3" s="38"/>
      <c r="AX3" s="37"/>
    </row>
    <row r="4" spans="1:50" s="15" customFormat="1" ht="15.75" customHeight="1" x14ac:dyDescent="0.3">
      <c r="G4" s="34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AD4" s="38"/>
      <c r="AX4" s="37"/>
    </row>
    <row r="5" spans="1:50" s="1" customFormat="1" ht="15" customHeight="1" x14ac:dyDescent="0.35">
      <c r="A5" s="230" t="s">
        <v>47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39"/>
      <c r="X5" s="39"/>
      <c r="Y5" s="39"/>
      <c r="Z5" s="39"/>
      <c r="AA5" s="39"/>
    </row>
    <row r="6" spans="1:50" ht="12" customHeight="1" x14ac:dyDescent="0.35">
      <c r="A6" s="231"/>
      <c r="B6" s="231"/>
      <c r="C6" s="231"/>
      <c r="D6" s="231"/>
      <c r="E6" s="231"/>
      <c r="F6" s="231"/>
      <c r="G6" s="231"/>
      <c r="H6" s="231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50" ht="27.75" customHeight="1" x14ac:dyDescent="0.35">
      <c r="A7" s="232" t="s">
        <v>14</v>
      </c>
      <c r="B7" s="232"/>
      <c r="C7" s="232"/>
      <c r="D7" s="232"/>
      <c r="E7" s="51" t="s">
        <v>15</v>
      </c>
      <c r="F7" s="52" t="s">
        <v>16</v>
      </c>
      <c r="G7" s="51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50" ht="23.85" customHeight="1" x14ac:dyDescent="0.35">
      <c r="A8" s="227">
        <v>1</v>
      </c>
      <c r="B8" s="227"/>
      <c r="C8" s="227"/>
      <c r="D8" s="227"/>
      <c r="E8" s="54" t="s">
        <v>17</v>
      </c>
      <c r="F8" s="253" t="s">
        <v>29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</row>
    <row r="9" spans="1:50" ht="33" customHeight="1" x14ac:dyDescent="0.35">
      <c r="A9" s="225">
        <v>2</v>
      </c>
      <c r="B9" s="225"/>
      <c r="C9" s="225"/>
      <c r="D9" s="225"/>
      <c r="E9" s="54" t="s">
        <v>18</v>
      </c>
      <c r="F9" s="253" t="s">
        <v>19</v>
      </c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</row>
    <row r="10" spans="1:50" ht="41.45" customHeight="1" x14ac:dyDescent="0.35">
      <c r="A10" s="225">
        <v>3</v>
      </c>
      <c r="B10" s="225"/>
      <c r="C10" s="225"/>
      <c r="D10" s="225"/>
      <c r="E10" s="54" t="s">
        <v>34</v>
      </c>
      <c r="F10" s="254" t="s">
        <v>27</v>
      </c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</row>
    <row r="11" spans="1:50" ht="41.45" customHeight="1" x14ac:dyDescent="0.35">
      <c r="A11" s="225">
        <v>4</v>
      </c>
      <c r="B11" s="225"/>
      <c r="C11" s="225"/>
      <c r="D11" s="225"/>
      <c r="E11" s="54" t="s">
        <v>35</v>
      </c>
      <c r="F11" s="254" t="s">
        <v>37</v>
      </c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50" ht="41.45" customHeight="1" x14ac:dyDescent="0.35">
      <c r="A12" s="225">
        <v>5</v>
      </c>
      <c r="B12" s="225"/>
      <c r="C12" s="225"/>
      <c r="D12" s="225"/>
      <c r="E12" s="54" t="s">
        <v>20</v>
      </c>
      <c r="F12" s="254" t="s">
        <v>44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50" ht="41.45" customHeight="1" x14ac:dyDescent="0.35">
      <c r="A13" s="225">
        <v>6</v>
      </c>
      <c r="B13" s="225"/>
      <c r="C13" s="225"/>
      <c r="D13" s="225"/>
      <c r="E13" s="54" t="s">
        <v>21</v>
      </c>
      <c r="F13" s="254" t="s">
        <v>28</v>
      </c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50" ht="37.5" customHeight="1" x14ac:dyDescent="0.35">
      <c r="A14" s="227">
        <v>7</v>
      </c>
      <c r="B14" s="227"/>
      <c r="C14" s="227"/>
      <c r="D14" s="227"/>
      <c r="E14" s="54" t="s">
        <v>22</v>
      </c>
      <c r="F14" s="253" t="s">
        <v>38</v>
      </c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</row>
    <row r="15" spans="1:50" ht="33" customHeight="1" x14ac:dyDescent="0.35">
      <c r="A15" s="227">
        <v>8</v>
      </c>
      <c r="B15" s="227"/>
      <c r="C15" s="227"/>
      <c r="D15" s="227"/>
      <c r="E15" s="54" t="s">
        <v>23</v>
      </c>
      <c r="F15" s="253" t="s">
        <v>39</v>
      </c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</row>
    <row r="16" spans="1:50" ht="23.85" customHeight="1" x14ac:dyDescent="0.35">
      <c r="A16" s="227">
        <v>9</v>
      </c>
      <c r="B16" s="227"/>
      <c r="C16" s="227"/>
      <c r="D16" s="227"/>
      <c r="E16" s="54" t="s">
        <v>24</v>
      </c>
      <c r="F16" s="253" t="s">
        <v>40</v>
      </c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17"/>
      <c r="X16" s="17"/>
      <c r="Y16" s="17"/>
    </row>
    <row r="17" spans="1:22" ht="41.45" customHeight="1" x14ac:dyDescent="0.35">
      <c r="A17" s="225">
        <v>10</v>
      </c>
      <c r="B17" s="225"/>
      <c r="C17" s="225"/>
      <c r="D17" s="225"/>
      <c r="E17" s="54" t="s">
        <v>25</v>
      </c>
      <c r="F17" s="254" t="s">
        <v>42</v>
      </c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</row>
    <row r="18" spans="1:22" ht="41.45" customHeight="1" x14ac:dyDescent="0.35">
      <c r="A18" s="225">
        <v>11</v>
      </c>
      <c r="B18" s="225"/>
      <c r="C18" s="225"/>
      <c r="D18" s="225"/>
      <c r="E18" s="54" t="s">
        <v>26</v>
      </c>
      <c r="F18" s="254" t="s">
        <v>41</v>
      </c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</row>
    <row r="19" spans="1:22" ht="12" customHeight="1" x14ac:dyDescent="0.35">
      <c r="A19" s="13"/>
      <c r="B19" s="14"/>
      <c r="C19" s="14"/>
      <c r="D19" s="14"/>
      <c r="E19" s="14"/>
      <c r="F19" s="14"/>
      <c r="G19" s="14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1.1" customHeight="1" x14ac:dyDescent="0.35"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11.1" customHeight="1" x14ac:dyDescent="0.35"/>
    <row r="22" spans="1:22" ht="11.1" customHeight="1" x14ac:dyDescent="0.35"/>
    <row r="23" spans="1:22" ht="11.1" customHeight="1" x14ac:dyDescent="0.35"/>
    <row r="24" spans="1:22" ht="11.1" customHeight="1" x14ac:dyDescent="0.35"/>
    <row r="25" spans="1:22" ht="11.1" customHeight="1" x14ac:dyDescent="0.35"/>
    <row r="26" spans="1:22" ht="11.1" customHeight="1" x14ac:dyDescent="0.35"/>
    <row r="27" spans="1:22" ht="11.1" customHeight="1" x14ac:dyDescent="0.35"/>
    <row r="28" spans="1:22" ht="11.1" customHeight="1" x14ac:dyDescent="0.35"/>
    <row r="29" spans="1:22" ht="11.1" customHeight="1" x14ac:dyDescent="0.35"/>
    <row r="30" spans="1:22" ht="11.1" customHeight="1" x14ac:dyDescent="0.35"/>
    <row r="31" spans="1:22" ht="11.1" customHeight="1" x14ac:dyDescent="0.35"/>
    <row r="32" spans="1:22" ht="11.1" customHeight="1" x14ac:dyDescent="0.35"/>
    <row r="33" ht="11.1" customHeight="1" x14ac:dyDescent="0.35"/>
    <row r="34" ht="11.1" customHeight="1" x14ac:dyDescent="0.35"/>
    <row r="35" ht="11.1" customHeight="1" x14ac:dyDescent="0.35"/>
    <row r="36" ht="11.1" customHeight="1" x14ac:dyDescent="0.35"/>
    <row r="37" ht="11.1" customHeight="1" x14ac:dyDescent="0.35"/>
    <row r="38" ht="11.1" customHeight="1" x14ac:dyDescent="0.35"/>
    <row r="39" ht="11.1" customHeight="1" x14ac:dyDescent="0.35"/>
    <row r="40" ht="11.1" customHeight="1" x14ac:dyDescent="0.35"/>
    <row r="41" ht="11.1" customHeight="1" x14ac:dyDescent="0.35"/>
    <row r="42" ht="11.1" customHeight="1" x14ac:dyDescent="0.35"/>
    <row r="43" ht="11.1" customHeight="1" x14ac:dyDescent="0.35"/>
    <row r="44" ht="11.1" customHeight="1" x14ac:dyDescent="0.35"/>
    <row r="45" ht="11.1" customHeight="1" x14ac:dyDescent="0.35"/>
    <row r="46" ht="11.1" customHeight="1" x14ac:dyDescent="0.35"/>
    <row r="47" ht="11.1" customHeight="1" x14ac:dyDescent="0.35"/>
    <row r="48" ht="11.1" customHeight="1" x14ac:dyDescent="0.35"/>
    <row r="49" ht="11.1" customHeight="1" x14ac:dyDescent="0.35"/>
    <row r="50" ht="11.1" customHeight="1" x14ac:dyDescent="0.35"/>
    <row r="51" ht="11.1" customHeight="1" x14ac:dyDescent="0.35"/>
    <row r="52" ht="11.1" customHeight="1" x14ac:dyDescent="0.35"/>
    <row r="53" ht="11.1" customHeight="1" x14ac:dyDescent="0.35"/>
    <row r="54" ht="11.1" customHeight="1" x14ac:dyDescent="0.35"/>
    <row r="55" ht="11.1" customHeight="1" x14ac:dyDescent="0.35"/>
    <row r="56" ht="11.1" customHeight="1" x14ac:dyDescent="0.35"/>
    <row r="57" ht="11.1" customHeight="1" x14ac:dyDescent="0.35"/>
    <row r="58" ht="11.1" customHeight="1" x14ac:dyDescent="0.35"/>
    <row r="59" ht="11.1" customHeight="1" x14ac:dyDescent="0.35"/>
    <row r="60" ht="11.1" customHeight="1" x14ac:dyDescent="0.35"/>
    <row r="61" ht="11.1" customHeight="1" x14ac:dyDescent="0.35"/>
    <row r="62" ht="11.1" customHeight="1" x14ac:dyDescent="0.35"/>
    <row r="63" ht="11.1" customHeight="1" x14ac:dyDescent="0.35"/>
    <row r="64" ht="11.1" customHeight="1" x14ac:dyDescent="0.35"/>
    <row r="65" ht="11.1" customHeight="1" x14ac:dyDescent="0.35"/>
    <row r="66" ht="11.1" customHeight="1" x14ac:dyDescent="0.35"/>
    <row r="67" ht="11.1" customHeight="1" x14ac:dyDescent="0.35"/>
    <row r="68" ht="11.1" customHeight="1" x14ac:dyDescent="0.35"/>
    <row r="69" ht="11.1" customHeight="1" x14ac:dyDescent="0.35"/>
    <row r="70" ht="11.1" customHeight="1" x14ac:dyDescent="0.35"/>
    <row r="71" ht="11.1" customHeight="1" x14ac:dyDescent="0.35"/>
    <row r="72" ht="11.1" customHeight="1" x14ac:dyDescent="0.35"/>
    <row r="73" ht="11.1" customHeight="1" x14ac:dyDescent="0.35"/>
    <row r="74" ht="11.1" customHeight="1" x14ac:dyDescent="0.35"/>
    <row r="75" ht="11.1" customHeight="1" x14ac:dyDescent="0.35"/>
    <row r="76" ht="11.1" customHeight="1" x14ac:dyDescent="0.35"/>
    <row r="77" ht="11.1" customHeight="1" x14ac:dyDescent="0.35"/>
    <row r="78" ht="11.1" customHeight="1" x14ac:dyDescent="0.35"/>
    <row r="79" ht="11.1" customHeight="1" x14ac:dyDescent="0.35"/>
    <row r="80" ht="11.1" customHeight="1" x14ac:dyDescent="0.35"/>
    <row r="81" ht="11.1" customHeight="1" x14ac:dyDescent="0.35"/>
  </sheetData>
  <mergeCells count="25">
    <mergeCell ref="A18:D18"/>
    <mergeCell ref="F10:V10"/>
    <mergeCell ref="A16:D16"/>
    <mergeCell ref="F17:V17"/>
    <mergeCell ref="A17:D17"/>
    <mergeCell ref="F18:V18"/>
    <mergeCell ref="A13:D13"/>
    <mergeCell ref="F14:V14"/>
    <mergeCell ref="A14:D14"/>
    <mergeCell ref="A9:D9"/>
    <mergeCell ref="F9:V9"/>
    <mergeCell ref="A15:D15"/>
    <mergeCell ref="F16:V16"/>
    <mergeCell ref="A10:D10"/>
    <mergeCell ref="F13:V13"/>
    <mergeCell ref="A11:D11"/>
    <mergeCell ref="F11:V11"/>
    <mergeCell ref="A12:D12"/>
    <mergeCell ref="F15:V15"/>
    <mergeCell ref="F12:V12"/>
    <mergeCell ref="A6:H6"/>
    <mergeCell ref="A7:D7"/>
    <mergeCell ref="A5:V5"/>
    <mergeCell ref="A8:D8"/>
    <mergeCell ref="F8:V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Formato  </vt:lpstr>
      <vt:lpstr>guía</vt:lpstr>
      <vt:lpstr>instructivo  </vt:lpstr>
      <vt:lpstr>Formato Guía</vt:lpstr>
      <vt:lpstr>Instructivo</vt:lpstr>
      <vt:lpstr>'Formato  '!Área_de_impresión</vt:lpstr>
      <vt:lpstr>guía!Área_de_impresión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Andres Vargas</cp:lastModifiedBy>
  <cp:lastPrinted>2023-01-06T02:06:40Z</cp:lastPrinted>
  <dcterms:created xsi:type="dcterms:W3CDTF">2011-01-12T16:35:33Z</dcterms:created>
  <dcterms:modified xsi:type="dcterms:W3CDTF">2024-02-01T00:55:26Z</dcterms:modified>
</cp:coreProperties>
</file>